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autoCompressPictures="0" defaultThemeVersion="124226"/>
  <bookViews>
    <workbookView xWindow="0" yWindow="60" windowWidth="17490" windowHeight="11010"/>
  </bookViews>
  <sheets>
    <sheet name="外国语言文学" sheetId="4" r:id="rId1"/>
    <sheet name="专硕-英语笔译&amp;英语口译" sheetId="5" r:id="rId2"/>
    <sheet name="非全" sheetId="1" r:id="rId3"/>
  </sheets>
  <definedNames>
    <definedName name="_xlnm._FilterDatabase" localSheetId="2" hidden="1">非全!$A$3:$E$18</definedName>
    <definedName name="_xlnm._FilterDatabase" localSheetId="0" hidden="1">外国语言文学!$A$3:$C$11</definedName>
    <definedName name="_xlnm._FilterDatabase" localSheetId="1" hidden="1">'专硕-英语笔译&amp;英语口译'!$A$3:$C$3</definedName>
    <definedName name="_xlnm.Database">#REF!</definedName>
    <definedName name="_xlnm.Print_Titles" localSheetId="0">外国语言文学!$3:$3</definedName>
    <definedName name="_xlnm.Print_Titles" localSheetId="1">'专硕-英语笔译&amp;英语口译'!$3:$3</definedName>
  </definedNames>
  <calcPr calcId="125725" calcOnSave="0"/>
</workbook>
</file>

<file path=xl/sharedStrings.xml><?xml version="1.0" encoding="utf-8"?>
<sst xmlns="http://schemas.openxmlformats.org/spreadsheetml/2006/main" count="52" uniqueCount="49">
  <si>
    <t>序号</t>
    <phoneticPr fontId="7" type="noConversion"/>
  </si>
  <si>
    <t>序号</t>
  </si>
  <si>
    <t>姓名</t>
  </si>
  <si>
    <t>考生编号</t>
  </si>
  <si>
    <t>100329050211011</t>
  </si>
  <si>
    <t>袁琳琳</t>
  </si>
  <si>
    <t>107019432608877</t>
  </si>
  <si>
    <t>艾倩倩</t>
  </si>
  <si>
    <t>105119110409728</t>
  </si>
  <si>
    <t>陈旭倩</t>
  </si>
  <si>
    <t>105619200010108</t>
  </si>
  <si>
    <t>粟晓芳</t>
  </si>
  <si>
    <t>118469001000006</t>
  </si>
  <si>
    <t>桓婵</t>
  </si>
  <si>
    <t>118469001000364</t>
  </si>
  <si>
    <t>褚嘉慧</t>
  </si>
  <si>
    <t>111179210012069</t>
  </si>
  <si>
    <t>腰彩云</t>
  </si>
  <si>
    <t>105119110409441</t>
  </si>
  <si>
    <t>饶志丹</t>
  </si>
  <si>
    <t>100329050211280</t>
  </si>
  <si>
    <t>刘朝阳</t>
  </si>
  <si>
    <t>102809210013891</t>
  </si>
  <si>
    <t>胡敏</t>
  </si>
  <si>
    <t>111179210011470</t>
  </si>
  <si>
    <t>赵雪</t>
  </si>
  <si>
    <t>102949210004137</t>
  </si>
  <si>
    <t>杨艺彤</t>
  </si>
  <si>
    <t>100319055102091</t>
  </si>
  <si>
    <t>钱丽谦</t>
  </si>
  <si>
    <t>105619200010245</t>
  </si>
  <si>
    <t>万思</t>
  </si>
  <si>
    <t>105429330620804</t>
  </si>
  <si>
    <t>孙豪杰</t>
  </si>
  <si>
    <t>118469001000218</t>
  </si>
  <si>
    <t>刘芷璇</t>
  </si>
  <si>
    <t>100309020010624</t>
  </si>
  <si>
    <t>樊宇鑫</t>
  </si>
  <si>
    <t>104869102011010</t>
  </si>
  <si>
    <t>陶卫梦</t>
  </si>
  <si>
    <t>103079210005644</t>
  </si>
  <si>
    <t>朱宇蜓</t>
  </si>
  <si>
    <t>华侨大学外国语学院2019年硕士研究生第三轮调剂复试名单（非全日制英语笔译）</t>
    <phoneticPr fontId="7" type="noConversion"/>
  </si>
  <si>
    <t>华侨大学外国语学院2019年硕士研究生第三轮调剂复试名单（专硕-英语笔译/英语口译）</t>
    <phoneticPr fontId="7" type="noConversion"/>
  </si>
  <si>
    <t>华侨大学外国语学院2019年硕士研究生第三轮调剂复试名单（外国语言文学）</t>
    <phoneticPr fontId="7" type="noConversion"/>
  </si>
  <si>
    <t>姓名</t>
    <phoneticPr fontId="7" type="noConversion"/>
  </si>
  <si>
    <t>考生编号</t>
    <phoneticPr fontId="7" type="noConversion"/>
  </si>
  <si>
    <t>100319050211044</t>
  </si>
  <si>
    <t>吴晓涵</t>
    <phoneticPr fontId="7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</si>
</sst>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10" fillId="0" borderId="0" applyFont="0" applyFill="0" applyAlignment="0">
      <alignment horizont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6" fillId="0" borderId="0">
      <alignment vertical="center"/>
    </xf>
    <xf numFmtId="0" fontId="8" fillId="0" borderId="0"/>
    <xf numFmtId="0" fontId="9" fillId="0" borderId="0" applyFont="0" applyFill="0" applyAlignment="0">
      <alignment horizont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Font="0" applyFill="0" applyAlignment="0">
      <alignment horizont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9" fillId="0" borderId="0" xfId="25" applyBorder="1"/>
    <xf numFmtId="0" fontId="9" fillId="0" borderId="0" xfId="25" applyBorder="1" applyAlignment="1">
      <alignment horizontal="center"/>
    </xf>
    <xf numFmtId="49" fontId="9" fillId="0" borderId="0" xfId="25" applyNumberFormat="1" applyBorder="1" applyAlignment="1">
      <alignment horizontal="center"/>
    </xf>
    <xf numFmtId="0" fontId="9" fillId="0" borderId="0" xfId="25" applyBorder="1" applyAlignment="1">
      <alignment horizontal="center" vertical="center"/>
    </xf>
    <xf numFmtId="0" fontId="9" fillId="0" borderId="0" xfId="25" applyFill="1" applyBorder="1"/>
    <xf numFmtId="0" fontId="9" fillId="0" borderId="0" xfId="25" applyFill="1" applyBorder="1" applyAlignment="1">
      <alignment horizontal="center"/>
    </xf>
    <xf numFmtId="0" fontId="9" fillId="0" borderId="0" xfId="25" applyFont="1" applyFill="1" applyBorder="1"/>
    <xf numFmtId="49" fontId="9" fillId="0" borderId="0" xfId="25" applyNumberFormat="1" applyFill="1" applyBorder="1" applyAlignment="1">
      <alignment horizontal="center"/>
    </xf>
    <xf numFmtId="0" fontId="9" fillId="0" borderId="0" xfId="25" applyFill="1" applyBorder="1" applyAlignment="1">
      <alignment horizontal="center" vertical="center"/>
    </xf>
    <xf numFmtId="49" fontId="9" fillId="0" borderId="0" xfId="0" applyNumberFormat="1" applyFont="1" applyBorder="1" applyAlignment="1">
      <alignment shrinkToFit="1"/>
    </xf>
    <xf numFmtId="49" fontId="0" fillId="0" borderId="0" xfId="0" applyNumberFormat="1" applyBorder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9" fillId="0" borderId="0" xfId="25" applyFont="1" applyBorder="1" applyAlignment="1">
      <alignment horizontal="center" vertical="center"/>
    </xf>
    <xf numFmtId="0" fontId="9" fillId="0" borderId="1" xfId="25" applyFont="1" applyBorder="1" applyAlignment="1">
      <alignment horizontal="center" vertical="center"/>
    </xf>
    <xf numFmtId="49" fontId="9" fillId="0" borderId="1" xfId="25" applyNumberFormat="1" applyFont="1" applyBorder="1" applyAlignment="1">
      <alignment horizontal="center" vertical="center"/>
    </xf>
    <xf numFmtId="0" fontId="9" fillId="0" borderId="0" xfId="25" applyFill="1" applyBorder="1" applyAlignment="1">
      <alignment horizontal="center"/>
    </xf>
    <xf numFmtId="0" fontId="9" fillId="0" borderId="0" xfId="25" applyFill="1" applyBorder="1" applyAlignment="1">
      <alignment horizontal="center"/>
    </xf>
    <xf numFmtId="0" fontId="19" fillId="0" borderId="1" xfId="25" applyFont="1" applyFill="1" applyBorder="1" applyAlignment="1">
      <alignment horizontal="center" vertical="center"/>
    </xf>
    <xf numFmtId="49" fontId="19" fillId="0" borderId="1" xfId="25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1" fontId="20" fillId="0" borderId="1" xfId="36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1" xfId="25" applyFont="1" applyBorder="1" applyAlignment="1">
      <alignment horizontal="center" vertical="center"/>
    </xf>
    <xf numFmtId="0" fontId="9" fillId="0" borderId="1" xfId="25" applyNumberFormat="1" applyFont="1" applyBorder="1" applyAlignment="1">
      <alignment horizontal="center" vertical="center" shrinkToFit="1"/>
    </xf>
    <xf numFmtId="1" fontId="20" fillId="0" borderId="1" xfId="81" applyNumberFormat="1" applyFont="1" applyBorder="1" applyAlignment="1">
      <alignment horizontal="center" vertical="center"/>
    </xf>
    <xf numFmtId="1" fontId="20" fillId="0" borderId="1" xfId="9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1" xfId="25" applyFont="1" applyBorder="1" applyAlignment="1">
      <alignment horizontal="center" vertical="center"/>
    </xf>
  </cellXfs>
  <cellStyles count="136">
    <cellStyle name="差_Sheet1" xfId="3"/>
    <cellStyle name="常规" xfId="0" builtinId="0"/>
    <cellStyle name="常规 11" xfId="8"/>
    <cellStyle name="常规 12" xfId="10"/>
    <cellStyle name="常规 12 10" xfId="91"/>
    <cellStyle name="常规 12 2" xfId="26"/>
    <cellStyle name="常规 12 2 2" xfId="33"/>
    <cellStyle name="常规 12 2 2 2" xfId="51"/>
    <cellStyle name="常规 12 2 2 2 2" xfId="78"/>
    <cellStyle name="常规 12 2 2 2 3" xfId="114"/>
    <cellStyle name="常规 12 2 2 3" xfId="42"/>
    <cellStyle name="常规 12 2 2 3 2" xfId="69"/>
    <cellStyle name="常规 12 2 2 3 3" xfId="105"/>
    <cellStyle name="常规 12 2 2 4" xfId="87"/>
    <cellStyle name="常规 12 2 2 4 2" xfId="123"/>
    <cellStyle name="常规 12 2 2 5" xfId="60"/>
    <cellStyle name="常规 12 2 2 5 2" xfId="132"/>
    <cellStyle name="常规 12 2 2 6" xfId="96"/>
    <cellStyle name="常规 12 2 3" xfId="35"/>
    <cellStyle name="常规 12 2 3 2" xfId="53"/>
    <cellStyle name="常规 12 2 3 2 2" xfId="80"/>
    <cellStyle name="常规 12 2 3 2 3" xfId="116"/>
    <cellStyle name="常规 12 2 3 3" xfId="44"/>
    <cellStyle name="常规 12 2 3 3 2" xfId="71"/>
    <cellStyle name="常规 12 2 3 3 3" xfId="107"/>
    <cellStyle name="常规 12 2 3 4" xfId="89"/>
    <cellStyle name="常规 12 2 3 4 2" xfId="125"/>
    <cellStyle name="常规 12 2 3 5" xfId="62"/>
    <cellStyle name="常规 12 2 3 5 2" xfId="134"/>
    <cellStyle name="常规 12 2 3 6" xfId="98"/>
    <cellStyle name="常规 12 2 4" xfId="30"/>
    <cellStyle name="常规 12 2 4 2" xfId="49"/>
    <cellStyle name="常规 12 2 4 2 2" xfId="76"/>
    <cellStyle name="常规 12 2 4 2 3" xfId="112"/>
    <cellStyle name="常规 12 2 4 3" xfId="40"/>
    <cellStyle name="常规 12 2 4 3 2" xfId="67"/>
    <cellStyle name="常规 12 2 4 3 3" xfId="103"/>
    <cellStyle name="常规 12 2 4 4" xfId="85"/>
    <cellStyle name="常规 12 2 4 4 2" xfId="121"/>
    <cellStyle name="常规 12 2 4 5" xfId="58"/>
    <cellStyle name="常规 12 2 4 5 2" xfId="130"/>
    <cellStyle name="常规 12 2 4 6" xfId="94"/>
    <cellStyle name="常规 12 2 5" xfId="47"/>
    <cellStyle name="常规 12 2 5 2" xfId="74"/>
    <cellStyle name="常规 12 2 5 3" xfId="110"/>
    <cellStyle name="常规 12 2 6" xfId="38"/>
    <cellStyle name="常规 12 2 6 2" xfId="65"/>
    <cellStyle name="常规 12 2 6 3" xfId="101"/>
    <cellStyle name="常规 12 2 7" xfId="83"/>
    <cellStyle name="常规 12 2 7 2" xfId="119"/>
    <cellStyle name="常规 12 2 8" xfId="56"/>
    <cellStyle name="常规 12 2 8 2" xfId="128"/>
    <cellStyle name="常规 12 2 9" xfId="92"/>
    <cellStyle name="常规 12 3" xfId="32"/>
    <cellStyle name="常规 12 3 2" xfId="50"/>
    <cellStyle name="常规 12 3 2 2" xfId="77"/>
    <cellStyle name="常规 12 3 2 3" xfId="113"/>
    <cellStyle name="常规 12 3 3" xfId="41"/>
    <cellStyle name="常规 12 3 3 2" xfId="68"/>
    <cellStyle name="常规 12 3 3 3" xfId="104"/>
    <cellStyle name="常规 12 3 4" xfId="86"/>
    <cellStyle name="常规 12 3 4 2" xfId="122"/>
    <cellStyle name="常规 12 3 5" xfId="59"/>
    <cellStyle name="常规 12 3 5 2" xfId="131"/>
    <cellStyle name="常规 12 3 6" xfId="95"/>
    <cellStyle name="常规 12 4" xfId="34"/>
    <cellStyle name="常规 12 4 2" xfId="52"/>
    <cellStyle name="常规 12 4 2 2" xfId="79"/>
    <cellStyle name="常规 12 4 2 3" xfId="115"/>
    <cellStyle name="常规 12 4 3" xfId="43"/>
    <cellStyle name="常规 12 4 3 2" xfId="70"/>
    <cellStyle name="常规 12 4 3 3" xfId="106"/>
    <cellStyle name="常规 12 4 4" xfId="88"/>
    <cellStyle name="常规 12 4 4 2" xfId="124"/>
    <cellStyle name="常规 12 4 5" xfId="61"/>
    <cellStyle name="常规 12 4 5 2" xfId="133"/>
    <cellStyle name="常规 12 4 6" xfId="97"/>
    <cellStyle name="常规 12 5" xfId="29"/>
    <cellStyle name="常规 12 5 2" xfId="48"/>
    <cellStyle name="常规 12 5 2 2" xfId="75"/>
    <cellStyle name="常规 12 5 2 3" xfId="111"/>
    <cellStyle name="常规 12 5 3" xfId="39"/>
    <cellStyle name="常规 12 5 3 2" xfId="66"/>
    <cellStyle name="常规 12 5 3 3" xfId="102"/>
    <cellStyle name="常规 12 5 4" xfId="84"/>
    <cellStyle name="常规 12 5 4 2" xfId="120"/>
    <cellStyle name="常规 12 5 5" xfId="57"/>
    <cellStyle name="常规 12 5 5 2" xfId="129"/>
    <cellStyle name="常规 12 5 6" xfId="93"/>
    <cellStyle name="常规 12 6" xfId="46"/>
    <cellStyle name="常规 12 6 2" xfId="73"/>
    <cellStyle name="常规 12 6 3" xfId="109"/>
    <cellStyle name="常规 12 7" xfId="37"/>
    <cellStyle name="常规 12 7 2" xfId="64"/>
    <cellStyle name="常规 12 7 3" xfId="100"/>
    <cellStyle name="常规 12 8" xfId="82"/>
    <cellStyle name="常规 12 8 2" xfId="118"/>
    <cellStyle name="常规 12 9" xfId="55"/>
    <cellStyle name="常规 12 9 2" xfId="127"/>
    <cellStyle name="常规 2" xfId="2"/>
    <cellStyle name="常规 3" xfId="5"/>
    <cellStyle name="常规 4" xfId="25"/>
    <cellStyle name="常规 5" xfId="9"/>
    <cellStyle name="常规 6" xfId="27"/>
    <cellStyle name="常规 7" xfId="36"/>
    <cellStyle name="常规 7 2" xfId="54"/>
    <cellStyle name="常规 7 2 2" xfId="81"/>
    <cellStyle name="常规 7 2 3" xfId="117"/>
    <cellStyle name="常规 7 3" xfId="45"/>
    <cellStyle name="常规 7 3 2" xfId="72"/>
    <cellStyle name="常规 7 3 3" xfId="108"/>
    <cellStyle name="常规 7 4" xfId="90"/>
    <cellStyle name="常规 7 4 2" xfId="126"/>
    <cellStyle name="常规 7 5" xfId="63"/>
    <cellStyle name="常规 7 5 2" xfId="135"/>
    <cellStyle name="常规 7 6" xfId="99"/>
    <cellStyle name="超链接" xfId="6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好_Sheet1" xfId="4"/>
    <cellStyle name="样式 1" xfId="1"/>
    <cellStyle name="样式 1 2" xfId="31"/>
    <cellStyle name="样式 1 3" xfId="28"/>
    <cellStyle name="已访问的超链接" xfId="7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</cellStyles>
  <dxfs count="8">
    <dxf>
      <font>
        <color rgb="FFFF0000"/>
      </font>
    </dxf>
    <dxf>
      <font>
        <color rgb="FFFF0000"/>
      </font>
    </dxf>
    <dxf>
      <font>
        <strike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5"/>
  <sheetViews>
    <sheetView tabSelected="1" zoomScaleNormal="100" zoomScalePage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2" sqref="A12"/>
    </sheetView>
  </sheetViews>
  <sheetFormatPr defaultColWidth="8.625" defaultRowHeight="14.25"/>
  <cols>
    <col min="1" max="1" width="7.75" style="5" customWidth="1"/>
    <col min="2" max="2" width="29.75" style="16" customWidth="1"/>
    <col min="3" max="3" width="57.375" style="6" customWidth="1"/>
    <col min="4" max="16384" width="8.625" style="4"/>
  </cols>
  <sheetData>
    <row r="1" spans="1:3" ht="20.25">
      <c r="A1" s="31" t="s">
        <v>44</v>
      </c>
      <c r="B1" s="32"/>
      <c r="C1" s="31"/>
    </row>
    <row r="3" spans="1:3">
      <c r="A3" s="17" t="s">
        <v>1</v>
      </c>
      <c r="B3" s="17" t="s">
        <v>2</v>
      </c>
      <c r="C3" s="18" t="s">
        <v>3</v>
      </c>
    </row>
    <row r="4" spans="1:3" s="7" customFormat="1" ht="39.950000000000003" customHeight="1">
      <c r="A4" s="35">
        <v>1</v>
      </c>
      <c r="B4" s="29" t="s">
        <v>13</v>
      </c>
      <c r="C4" s="34" t="s">
        <v>12</v>
      </c>
    </row>
    <row r="5" spans="1:3" s="7" customFormat="1" ht="39.950000000000003" customHeight="1">
      <c r="A5" s="35">
        <v>2</v>
      </c>
      <c r="B5" s="29" t="s">
        <v>21</v>
      </c>
      <c r="C5" s="34" t="s">
        <v>20</v>
      </c>
    </row>
    <row r="6" spans="1:3" s="7" customFormat="1" ht="39.950000000000003" customHeight="1">
      <c r="A6" s="35">
        <v>3</v>
      </c>
      <c r="B6" s="29" t="s">
        <v>35</v>
      </c>
      <c r="C6" s="34" t="s">
        <v>34</v>
      </c>
    </row>
    <row r="7" spans="1:3" s="7" customFormat="1" ht="39.950000000000003" customHeight="1">
      <c r="A7" s="35">
        <v>4</v>
      </c>
      <c r="B7" s="29" t="s">
        <v>19</v>
      </c>
      <c r="C7" s="34" t="s">
        <v>18</v>
      </c>
    </row>
    <row r="8" spans="1:3" s="7" customFormat="1" ht="39.950000000000003" customHeight="1">
      <c r="A8" s="35">
        <v>5</v>
      </c>
      <c r="B8" s="29" t="s">
        <v>11</v>
      </c>
      <c r="C8" s="34" t="s">
        <v>10</v>
      </c>
    </row>
    <row r="9" spans="1:3" s="7" customFormat="1" ht="39.950000000000003" customHeight="1">
      <c r="A9" s="35">
        <v>6</v>
      </c>
      <c r="B9" s="29" t="s">
        <v>39</v>
      </c>
      <c r="C9" s="34" t="s">
        <v>38</v>
      </c>
    </row>
    <row r="10" spans="1:3" s="7" customFormat="1" ht="39.950000000000003" customHeight="1">
      <c r="A10" s="35">
        <v>7</v>
      </c>
      <c r="B10" s="29" t="s">
        <v>48</v>
      </c>
      <c r="C10" s="34" t="s">
        <v>47</v>
      </c>
    </row>
    <row r="11" spans="1:3" s="7" customFormat="1" ht="39.950000000000003" customHeight="1">
      <c r="A11" s="35">
        <v>8</v>
      </c>
      <c r="B11" s="29" t="s">
        <v>5</v>
      </c>
      <c r="C11" s="34" t="s">
        <v>4</v>
      </c>
    </row>
    <row r="12" spans="1:3" s="7" customFormat="1" ht="39.950000000000003" customHeight="1">
      <c r="A12" s="35">
        <v>9</v>
      </c>
      <c r="B12" s="29" t="s">
        <v>15</v>
      </c>
      <c r="C12" s="34" t="s">
        <v>14</v>
      </c>
    </row>
    <row r="13" spans="1:3" s="7" customFormat="1"/>
    <row r="14" spans="1:3" s="7" customFormat="1"/>
    <row r="15" spans="1:3" s="7" customFormat="1"/>
  </sheetData>
  <autoFilter ref="A3:C38"/>
  <sortState ref="B4:C11">
    <sortCondition ref="B4:B11"/>
  </sortState>
  <mergeCells count="1">
    <mergeCell ref="A1:C1"/>
  </mergeCells>
  <phoneticPr fontId="7" type="noConversion"/>
  <conditionalFormatting sqref="B39:B1048576 B1:B11">
    <cfRule type="duplicateValues" dxfId="3" priority="6"/>
  </conditionalFormatting>
  <conditionalFormatting sqref="B12">
    <cfRule type="expression" dxfId="2" priority="2" stopIfTrue="1">
      <formula>COUNTIF(#REF!,B12)&gt;1</formula>
    </cfRule>
  </conditionalFormatting>
  <conditionalFormatting sqref="B12">
    <cfRule type="duplicateValues" dxfId="1" priority="1"/>
  </conditionalFormatting>
  <pageMargins left="0.74803149606299213" right="0.74803149606299213" top="0.98425196850393704" bottom="0.98425196850393704" header="0.51181102362204722" footer="0.51181102362204722"/>
  <pageSetup paperSize="8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1"/>
  <sheetViews>
    <sheetView zoomScale="70" zoomScaleNormal="70" zoomScalePage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ColWidth="8.625" defaultRowHeight="14.25"/>
  <cols>
    <col min="1" max="1" width="11" style="9" customWidth="1"/>
    <col min="2" max="2" width="47.5" style="10" customWidth="1"/>
    <col min="3" max="3" width="59.125" style="11" customWidth="1"/>
    <col min="4" max="16384" width="8.625" style="8"/>
  </cols>
  <sheetData>
    <row r="1" spans="1:3" ht="20.25">
      <c r="A1" s="33" t="s">
        <v>43</v>
      </c>
      <c r="B1" s="33"/>
      <c r="C1" s="33"/>
    </row>
    <row r="3" spans="1:3" s="12" customFormat="1" ht="20.25">
      <c r="A3" s="21" t="s">
        <v>0</v>
      </c>
      <c r="B3" s="21" t="s">
        <v>45</v>
      </c>
      <c r="C3" s="22" t="s">
        <v>46</v>
      </c>
    </row>
    <row r="4" spans="1:3" s="7" customFormat="1" ht="47.25" customHeight="1">
      <c r="A4" s="27">
        <v>1</v>
      </c>
      <c r="B4" s="29" t="s">
        <v>7</v>
      </c>
      <c r="C4" s="28" t="s">
        <v>6</v>
      </c>
    </row>
    <row r="5" spans="1:3" s="7" customFormat="1" ht="47.25" customHeight="1">
      <c r="A5" s="27">
        <v>2</v>
      </c>
      <c r="B5" s="30" t="s">
        <v>9</v>
      </c>
      <c r="C5" s="26" t="s">
        <v>8</v>
      </c>
    </row>
    <row r="6" spans="1:3" s="7" customFormat="1" ht="47.25" customHeight="1">
      <c r="A6" s="27">
        <v>3</v>
      </c>
      <c r="B6" s="29" t="s">
        <v>37</v>
      </c>
      <c r="C6" s="28" t="s">
        <v>36</v>
      </c>
    </row>
    <row r="7" spans="1:3" s="7" customFormat="1" ht="47.25" customHeight="1">
      <c r="A7" s="27">
        <v>4</v>
      </c>
      <c r="B7" s="29" t="s">
        <v>29</v>
      </c>
      <c r="C7" s="28" t="s">
        <v>28</v>
      </c>
    </row>
    <row r="8" spans="1:3" s="7" customFormat="1" ht="47.25" customHeight="1">
      <c r="A8" s="27">
        <v>5</v>
      </c>
      <c r="B8" s="29" t="s">
        <v>31</v>
      </c>
      <c r="C8" s="28" t="s">
        <v>30</v>
      </c>
    </row>
    <row r="9" spans="1:3" s="7" customFormat="1" ht="47.25" customHeight="1"/>
    <row r="10" spans="1:3" s="7" customFormat="1" ht="47.25" customHeight="1">
      <c r="A10" s="9"/>
      <c r="B10" s="10"/>
      <c r="C10" s="20"/>
    </row>
    <row r="11" spans="1:3" s="7" customFormat="1" ht="47.25" customHeight="1">
      <c r="A11" s="9"/>
      <c r="B11" s="10"/>
      <c r="C11" s="11"/>
    </row>
  </sheetData>
  <autoFilter ref="A3:C3"/>
  <sortState ref="B4:C9">
    <sortCondition ref="B4:B9"/>
  </sortState>
  <mergeCells count="1">
    <mergeCell ref="A1:C1"/>
  </mergeCells>
  <phoneticPr fontId="7" type="noConversion"/>
  <conditionalFormatting sqref="B17:B1048576 B1:B3">
    <cfRule type="duplicateValues" dxfId="7" priority="2"/>
  </conditionalFormatting>
  <conditionalFormatting sqref="B4:B8">
    <cfRule type="duplicateValues" dxfId="6" priority="9"/>
  </conditionalFormatting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0000"/>
    <pageSetUpPr fitToPage="1"/>
  </sheetPr>
  <dimension ref="A1:E18"/>
  <sheetViews>
    <sheetView zoomScaleNormal="100" zoomScalePage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9" sqref="A9"/>
    </sheetView>
  </sheetViews>
  <sheetFormatPr defaultColWidth="8.625" defaultRowHeight="14.25"/>
  <cols>
    <col min="1" max="1" width="8.625" style="3" customWidth="1"/>
    <col min="2" max="2" width="21.875" style="13" customWidth="1"/>
    <col min="3" max="3" width="75.5" style="14" customWidth="1"/>
    <col min="4" max="5" width="8.625" style="2" customWidth="1"/>
    <col min="6" max="16384" width="8.625" style="1"/>
  </cols>
  <sheetData>
    <row r="1" spans="1:5" ht="20.25">
      <c r="A1" s="31" t="s">
        <v>42</v>
      </c>
      <c r="B1" s="31"/>
      <c r="C1" s="31"/>
    </row>
    <row r="2" spans="1:5" ht="20.100000000000001" customHeight="1"/>
    <row r="3" spans="1:5" ht="20.25">
      <c r="A3" s="23" t="s">
        <v>0</v>
      </c>
      <c r="B3" s="24" t="s">
        <v>45</v>
      </c>
      <c r="C3" s="24" t="s">
        <v>46</v>
      </c>
      <c r="D3" s="1"/>
      <c r="E3" s="1"/>
    </row>
    <row r="4" spans="1:5" s="7" customFormat="1" ht="54.75" customHeight="1">
      <c r="A4" s="27">
        <v>1</v>
      </c>
      <c r="B4" s="25" t="s">
        <v>23</v>
      </c>
      <c r="C4" s="26" t="s">
        <v>22</v>
      </c>
    </row>
    <row r="5" spans="1:5" s="7" customFormat="1" ht="54.75" customHeight="1">
      <c r="A5" s="27">
        <v>2</v>
      </c>
      <c r="B5" s="25" t="s">
        <v>33</v>
      </c>
      <c r="C5" s="26" t="s">
        <v>32</v>
      </c>
    </row>
    <row r="6" spans="1:5" s="7" customFormat="1" ht="54.75" customHeight="1">
      <c r="A6" s="27">
        <v>3</v>
      </c>
      <c r="B6" s="25" t="s">
        <v>27</v>
      </c>
      <c r="C6" s="26" t="s">
        <v>26</v>
      </c>
    </row>
    <row r="7" spans="1:5" s="7" customFormat="1" ht="54.75" customHeight="1">
      <c r="A7" s="27">
        <v>4</v>
      </c>
      <c r="B7" s="25" t="s">
        <v>17</v>
      </c>
      <c r="C7" s="26" t="s">
        <v>16</v>
      </c>
    </row>
    <row r="8" spans="1:5" s="7" customFormat="1" ht="54.75" customHeight="1">
      <c r="A8" s="27">
        <v>5</v>
      </c>
      <c r="B8" s="25" t="s">
        <v>25</v>
      </c>
      <c r="C8" s="26" t="s">
        <v>24</v>
      </c>
    </row>
    <row r="9" spans="1:5" s="7" customFormat="1" ht="54.75" customHeight="1">
      <c r="A9" s="27">
        <v>6</v>
      </c>
      <c r="B9" s="25" t="s">
        <v>41</v>
      </c>
      <c r="C9" s="26" t="s">
        <v>40</v>
      </c>
    </row>
    <row r="10" spans="1:5" s="7" customFormat="1" ht="54.75" customHeight="1">
      <c r="A10" s="2"/>
      <c r="B10" s="2"/>
      <c r="C10" s="15"/>
    </row>
    <row r="11" spans="1:5" s="15" customFormat="1" ht="54.75" customHeight="1">
      <c r="A11" s="2"/>
      <c r="B11" s="2"/>
      <c r="C11" s="19"/>
    </row>
    <row r="12" spans="1:5" s="15" customFormat="1" ht="54.75" customHeight="1">
      <c r="A12" s="2"/>
      <c r="B12" s="2"/>
    </row>
    <row r="13" spans="1:5" s="15" customFormat="1" ht="54.75" customHeight="1">
      <c r="A13" s="2"/>
      <c r="B13" s="2"/>
    </row>
    <row r="14" spans="1:5" s="15" customFormat="1" ht="54.75" customHeight="1">
      <c r="A14" s="2"/>
      <c r="B14" s="2"/>
    </row>
    <row r="15" spans="1:5" s="15" customFormat="1" ht="54.75" customHeight="1">
      <c r="A15" s="2"/>
      <c r="B15" s="2"/>
    </row>
    <row r="16" spans="1:5" s="15" customFormat="1" ht="54.75" customHeight="1">
      <c r="A16" s="2"/>
      <c r="B16" s="2"/>
      <c r="C16" s="1"/>
    </row>
    <row r="17" spans="4:5" ht="33" customHeight="1">
      <c r="D17" s="1"/>
      <c r="E17" s="1"/>
    </row>
    <row r="18" spans="4:5" ht="33" customHeight="1"/>
  </sheetData>
  <autoFilter ref="A3:E18"/>
  <sortState ref="B4:C10">
    <sortCondition ref="B4:B10"/>
  </sortState>
  <mergeCells count="1">
    <mergeCell ref="A1:C1"/>
  </mergeCells>
  <phoneticPr fontId="7" type="noConversion"/>
  <conditionalFormatting sqref="B17:B1048576 B1:B3">
    <cfRule type="duplicateValues" dxfId="5" priority="5"/>
  </conditionalFormatting>
  <conditionalFormatting sqref="B4:B9">
    <cfRule type="duplicateValues" dxfId="4" priority="6"/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外国语言文学</vt:lpstr>
      <vt:lpstr>专硕-英语笔译&amp;英语口译</vt:lpstr>
      <vt:lpstr>非全</vt:lpstr>
      <vt:lpstr>外国语言文学!Print_Titles</vt:lpstr>
      <vt:lpstr>'专硕-英语笔译&amp;英语口译'!Print_Titles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2019-04-10T05:33:32Z</dcterms:modified>
</cp:coreProperties>
</file>