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45" windowWidth="19125" windowHeight="7275"/>
  </bookViews>
  <sheets>
    <sheet name="分组挂网" sheetId="1" r:id="rId1"/>
  </sheets>
  <calcPr calcId="125725"/>
</workbook>
</file>

<file path=xl/sharedStrings.xml><?xml version="1.0" encoding="utf-8"?>
<sst xmlns="http://schemas.openxmlformats.org/spreadsheetml/2006/main" count="652" uniqueCount="560">
  <si>
    <r>
      <rPr>
        <b/>
        <sz val="14"/>
        <rFont val="宋体"/>
        <family val="3"/>
        <charset val="134"/>
      </rPr>
      <t>软件学院</t>
    </r>
    <r>
      <rPr>
        <b/>
        <sz val="14"/>
        <rFont val="Arial"/>
        <family val="2"/>
      </rPr>
      <t>2019</t>
    </r>
    <r>
      <rPr>
        <b/>
        <sz val="14"/>
        <rFont val="宋体"/>
        <family val="3"/>
        <charset val="134"/>
      </rPr>
      <t>年软件工程研究生招生面试分组表（第一批</t>
    </r>
    <r>
      <rPr>
        <b/>
        <sz val="14"/>
        <rFont val="Arial"/>
        <family val="2"/>
      </rPr>
      <t>3</t>
    </r>
    <r>
      <rPr>
        <b/>
        <sz val="14"/>
        <rFont val="宋体"/>
        <family val="3"/>
        <charset val="134"/>
      </rPr>
      <t>月</t>
    </r>
    <r>
      <rPr>
        <b/>
        <sz val="14"/>
        <rFont val="Arial"/>
        <family val="2"/>
      </rPr>
      <t>14</t>
    </r>
    <r>
      <rPr>
        <b/>
        <sz val="14"/>
        <rFont val="宋体"/>
        <family val="3"/>
        <charset val="134"/>
      </rPr>
      <t>日）</t>
    </r>
    <r>
      <rPr>
        <b/>
        <sz val="14"/>
        <rFont val="Arial"/>
        <family val="2"/>
      </rPr>
      <t xml:space="preserve">   </t>
    </r>
    <phoneticPr fontId="4" type="noConversion"/>
  </si>
  <si>
    <t>第1组</t>
    <phoneticPr fontId="3" type="noConversion"/>
  </si>
  <si>
    <t>第2组</t>
    <phoneticPr fontId="3" type="noConversion"/>
  </si>
  <si>
    <t>第3组</t>
    <phoneticPr fontId="3" type="noConversion"/>
  </si>
  <si>
    <t>第4组</t>
    <phoneticPr fontId="3" type="noConversion"/>
  </si>
  <si>
    <t>组别</t>
  </si>
  <si>
    <t>序号</t>
    <phoneticPr fontId="4" type="noConversion"/>
  </si>
  <si>
    <t>准考证号</t>
  </si>
  <si>
    <t>姓名</t>
  </si>
  <si>
    <t>103359000920285</t>
  </si>
  <si>
    <t>朱欣强</t>
  </si>
  <si>
    <t>103359000919962</t>
  </si>
  <si>
    <t>王天</t>
  </si>
  <si>
    <t>103359000912457</t>
  </si>
  <si>
    <t>钟俊捷</t>
  </si>
  <si>
    <t>103359000911111</t>
  </si>
  <si>
    <t>李德宇</t>
  </si>
  <si>
    <t>103359000921658</t>
  </si>
  <si>
    <t>张明君</t>
  </si>
  <si>
    <t>103359000924052</t>
  </si>
  <si>
    <t>邱江兴</t>
  </si>
  <si>
    <t>103359000919903</t>
  </si>
  <si>
    <t>侯保蕾</t>
  </si>
  <si>
    <t>103359000913424</t>
  </si>
  <si>
    <t>张海杰</t>
  </si>
  <si>
    <t>103359000914759</t>
  </si>
  <si>
    <t>冯涛</t>
  </si>
  <si>
    <t>103359000913210</t>
  </si>
  <si>
    <t>张雨薇</t>
  </si>
  <si>
    <t>103359000914776</t>
  </si>
  <si>
    <t>沈艺</t>
  </si>
  <si>
    <t>103359000909804</t>
  </si>
  <si>
    <t>柳昌涛</t>
  </si>
  <si>
    <t>103359000920602</t>
  </si>
  <si>
    <t>曾志通</t>
  </si>
  <si>
    <t>103359000924450</t>
  </si>
  <si>
    <t>曾令勇</t>
  </si>
  <si>
    <t>103359000924846</t>
  </si>
  <si>
    <t>胡定靖</t>
  </si>
  <si>
    <t>103359000923748</t>
  </si>
  <si>
    <t>熊章银</t>
  </si>
  <si>
    <t>103359000915010</t>
  </si>
  <si>
    <t>李宛忆</t>
  </si>
  <si>
    <t>103359000900340</t>
  </si>
  <si>
    <t>周科列</t>
  </si>
  <si>
    <t>103359000900352</t>
  </si>
  <si>
    <t>朱浩栋</t>
  </si>
  <si>
    <t>103359000911760</t>
  </si>
  <si>
    <t>刘知远</t>
  </si>
  <si>
    <t>103359000913937</t>
  </si>
  <si>
    <t>曹毅</t>
  </si>
  <si>
    <t>103359000900383</t>
  </si>
  <si>
    <t>李兆丰</t>
  </si>
  <si>
    <t>103359000900253</t>
  </si>
  <si>
    <t>张昊</t>
  </si>
  <si>
    <t>103359000918250</t>
  </si>
  <si>
    <t>姚皓哲</t>
  </si>
  <si>
    <t>103359000925446</t>
  </si>
  <si>
    <t>刘冀</t>
  </si>
  <si>
    <t>103359000928165</t>
  </si>
  <si>
    <t>童铖昊</t>
  </si>
  <si>
    <t>103359000927271</t>
  </si>
  <si>
    <t>向天龙</t>
  </si>
  <si>
    <t>103359000900252</t>
  </si>
  <si>
    <t>郑培进</t>
  </si>
  <si>
    <t>103359000925444</t>
  </si>
  <si>
    <t>陈泽浩</t>
  </si>
  <si>
    <t>103359000915016</t>
  </si>
  <si>
    <t>符展展</t>
  </si>
  <si>
    <t>103359000900368</t>
  </si>
  <si>
    <t>郁祎斌</t>
  </si>
  <si>
    <t>103359000917640</t>
  </si>
  <si>
    <t>黄劲超</t>
  </si>
  <si>
    <t>103359000926085</t>
  </si>
  <si>
    <t>王宏观</t>
  </si>
  <si>
    <t>103359000914775</t>
  </si>
  <si>
    <t>尹梦男</t>
  </si>
  <si>
    <t>103359000928454</t>
  </si>
  <si>
    <t>龚哲</t>
  </si>
  <si>
    <t>103359000918663</t>
  </si>
  <si>
    <t>陶俊毅</t>
  </si>
  <si>
    <t>103359000911164</t>
  </si>
  <si>
    <t>任一方</t>
  </si>
  <si>
    <t>103359000900266</t>
  </si>
  <si>
    <t>陆凯晨</t>
  </si>
  <si>
    <t>103359000921060</t>
  </si>
  <si>
    <t>罗贤龙</t>
  </si>
  <si>
    <t>103359000923294</t>
  </si>
  <si>
    <t>蔡曙光</t>
  </si>
  <si>
    <t>103359000900296</t>
  </si>
  <si>
    <t>张镔</t>
  </si>
  <si>
    <t>103359000905837</t>
  </si>
  <si>
    <t>潘笑天</t>
  </si>
  <si>
    <t>103359000910087</t>
  </si>
  <si>
    <t>顾欣玮</t>
  </si>
  <si>
    <t>103359000919858</t>
  </si>
  <si>
    <t>朱文钦</t>
  </si>
  <si>
    <t>103359000925498</t>
  </si>
  <si>
    <t>王佐</t>
  </si>
  <si>
    <t>103359000924447</t>
  </si>
  <si>
    <t>徐聪</t>
  </si>
  <si>
    <t>103359000921376</t>
  </si>
  <si>
    <t>龙小清</t>
  </si>
  <si>
    <t>103359000913173</t>
  </si>
  <si>
    <t>寿柏茂</t>
  </si>
  <si>
    <t>103359000925851</t>
  </si>
  <si>
    <t>杨宜涛</t>
  </si>
  <si>
    <t>103359000919403</t>
  </si>
  <si>
    <t>艾世成</t>
  </si>
  <si>
    <t>103359000920160</t>
  </si>
  <si>
    <t>苗英涛</t>
  </si>
  <si>
    <t>103359000928389</t>
  </si>
  <si>
    <t>程母林</t>
  </si>
  <si>
    <t>请考生仔细阅读学院网上相关公告，请考生提前半小时到玉泉校区曹光彪大楼主楼一楼大厅等候，并请保持手机畅通！</t>
    <phoneticPr fontId="4" type="noConversion"/>
  </si>
  <si>
    <t>面试时间：1-10组上午8:30开始，11-20组下午13:00开始</t>
    <phoneticPr fontId="3" type="noConversion"/>
  </si>
  <si>
    <t>考务办公室：曹光彪大楼主楼205室，联系电话：0574-27830767</t>
    <phoneticPr fontId="4" type="noConversion"/>
  </si>
  <si>
    <t>第5组</t>
    <phoneticPr fontId="3" type="noConversion"/>
  </si>
  <si>
    <t>第6组</t>
    <phoneticPr fontId="3" type="noConversion"/>
  </si>
  <si>
    <t>第7组</t>
    <phoneticPr fontId="3" type="noConversion"/>
  </si>
  <si>
    <t>第8组</t>
    <phoneticPr fontId="3" type="noConversion"/>
  </si>
  <si>
    <t>103359000924561</t>
  </si>
  <si>
    <t>汪珍萍</t>
  </si>
  <si>
    <t>103359000906195</t>
  </si>
  <si>
    <t>王跃锋</t>
  </si>
  <si>
    <t>103359000906104</t>
  </si>
  <si>
    <t>徐骏凯</t>
  </si>
  <si>
    <t>103359000922014</t>
  </si>
  <si>
    <t>李帅</t>
  </si>
  <si>
    <t>103359000905656</t>
  </si>
  <si>
    <t>章雨潇</t>
  </si>
  <si>
    <t>103359000927410</t>
  </si>
  <si>
    <t>李薇</t>
  </si>
  <si>
    <t>103359000911324</t>
  </si>
  <si>
    <t>何建霖</t>
  </si>
  <si>
    <t>103359000900338</t>
  </si>
  <si>
    <t>李云柯</t>
  </si>
  <si>
    <t>103359000900389</t>
  </si>
  <si>
    <t>张璇</t>
  </si>
  <si>
    <t>103359000924927</t>
  </si>
  <si>
    <t>施佳囝</t>
    <phoneticPr fontId="4" type="noConversion"/>
  </si>
  <si>
    <t>103359000917591</t>
  </si>
  <si>
    <t>朱啸龙</t>
  </si>
  <si>
    <t>103359000915029</t>
  </si>
  <si>
    <t>陆蓥</t>
    <phoneticPr fontId="4" type="noConversion"/>
  </si>
  <si>
    <t>103359000911893</t>
  </si>
  <si>
    <t>王首同</t>
  </si>
  <si>
    <t>103359000914874</t>
  </si>
  <si>
    <t>徐璟立</t>
  </si>
  <si>
    <t>103359000920708</t>
  </si>
  <si>
    <t>王祥</t>
  </si>
  <si>
    <t>103359000927183</t>
  </si>
  <si>
    <t>张情川</t>
  </si>
  <si>
    <t>103359000927394</t>
  </si>
  <si>
    <t>高尚玮</t>
  </si>
  <si>
    <t>103359000924008</t>
  </si>
  <si>
    <t>付萌竹</t>
  </si>
  <si>
    <t>103359000913422</t>
  </si>
  <si>
    <t>史钢哲</t>
  </si>
  <si>
    <t>103359000927431</t>
  </si>
  <si>
    <t>罗政</t>
  </si>
  <si>
    <t>103359000915028</t>
  </si>
  <si>
    <t>毛天伟</t>
  </si>
  <si>
    <t>103359000915030</t>
  </si>
  <si>
    <t>郑佳卉</t>
  </si>
  <si>
    <t>103359000921322</t>
  </si>
  <si>
    <t>王业</t>
  </si>
  <si>
    <t>103359000918427</t>
  </si>
  <si>
    <t>毛金勇</t>
  </si>
  <si>
    <t>103359000919753</t>
  </si>
  <si>
    <t>刘强</t>
  </si>
  <si>
    <t>103359000916791</t>
  </si>
  <si>
    <t>周遥</t>
  </si>
  <si>
    <t>103359000921068</t>
  </si>
  <si>
    <t>刘振江</t>
  </si>
  <si>
    <t>103359000900250</t>
  </si>
  <si>
    <t>朱桦</t>
  </si>
  <si>
    <t>103359000924821</t>
  </si>
  <si>
    <t>卢芝润</t>
  </si>
  <si>
    <t>103359000913419</t>
  </si>
  <si>
    <t>柯铭菘</t>
  </si>
  <si>
    <t>103359000912103</t>
  </si>
  <si>
    <t>徐江涛</t>
  </si>
  <si>
    <t>103359000922315</t>
  </si>
  <si>
    <t>苏小徽</t>
  </si>
  <si>
    <t>103359000922474</t>
  </si>
  <si>
    <t>张先贺</t>
  </si>
  <si>
    <t>103359000909803</t>
  </si>
  <si>
    <t>吕文娇</t>
  </si>
  <si>
    <t>103359000919994</t>
  </si>
  <si>
    <t>杨璐</t>
  </si>
  <si>
    <t>103359000924933</t>
  </si>
  <si>
    <t>张岩</t>
  </si>
  <si>
    <t>103359000922771</t>
  </si>
  <si>
    <t>付艳荣</t>
  </si>
  <si>
    <t>103359000913238</t>
  </si>
  <si>
    <t>戴文艺</t>
  </si>
  <si>
    <t>103359000924822</t>
  </si>
  <si>
    <t>吴泯慷</t>
  </si>
  <si>
    <t>103359000925440</t>
  </si>
  <si>
    <t>隆威</t>
  </si>
  <si>
    <t>103359000921914</t>
  </si>
  <si>
    <t>马国荣</t>
  </si>
  <si>
    <t>103359000923420</t>
  </si>
  <si>
    <t>黎家熙</t>
  </si>
  <si>
    <t>103359000928139</t>
  </si>
  <si>
    <t>陶阳阳</t>
  </si>
  <si>
    <t>103359000913416</t>
  </si>
  <si>
    <t>蔡树林</t>
  </si>
  <si>
    <t>103359000900300</t>
  </si>
  <si>
    <t>周千遇</t>
  </si>
  <si>
    <t>103359000900315</t>
  </si>
  <si>
    <t>卓崇魁</t>
  </si>
  <si>
    <t>103359000923441</t>
  </si>
  <si>
    <t>胡冰楠</t>
  </si>
  <si>
    <t>103359000920709</t>
  </si>
  <si>
    <t>胡武成</t>
  </si>
  <si>
    <t>103359000921546</t>
  </si>
  <si>
    <t>胡勇</t>
  </si>
  <si>
    <t>103359000900353</t>
  </si>
  <si>
    <t>杨嘉诚</t>
  </si>
  <si>
    <t>103359000915795</t>
  </si>
  <si>
    <t>李旭光</t>
  </si>
  <si>
    <t>103359000920826</t>
  </si>
  <si>
    <t>宋致远</t>
  </si>
  <si>
    <t>第9组</t>
    <phoneticPr fontId="3" type="noConversion"/>
  </si>
  <si>
    <t>第10组</t>
    <phoneticPr fontId="3" type="noConversion"/>
  </si>
  <si>
    <t>第11组</t>
    <phoneticPr fontId="3" type="noConversion"/>
  </si>
  <si>
    <t>第12组</t>
    <phoneticPr fontId="3" type="noConversion"/>
  </si>
  <si>
    <t>103359000905674</t>
  </si>
  <si>
    <t>邹剑云</t>
  </si>
  <si>
    <t>103359000900298</t>
  </si>
  <si>
    <t>郑尚楹</t>
  </si>
  <si>
    <t>103359000915738</t>
  </si>
  <si>
    <t>刘理铖</t>
  </si>
  <si>
    <t>103359000927347</t>
  </si>
  <si>
    <t>张园坤</t>
  </si>
  <si>
    <t>103359000912695</t>
  </si>
  <si>
    <t>李开良</t>
  </si>
  <si>
    <t>103359000913208</t>
  </si>
  <si>
    <t>贺楚祎</t>
  </si>
  <si>
    <t>103359000920751</t>
  </si>
  <si>
    <t>吴紫妍</t>
  </si>
  <si>
    <t>103359000900256</t>
  </si>
  <si>
    <t>李娜</t>
  </si>
  <si>
    <t>103359000927199</t>
  </si>
  <si>
    <t>田瑞</t>
  </si>
  <si>
    <t>103359000927171</t>
  </si>
  <si>
    <t>黄俊杰</t>
  </si>
  <si>
    <t>103359000900317</t>
  </si>
  <si>
    <t>朱明伟</t>
  </si>
  <si>
    <t>103359000910286</t>
  </si>
  <si>
    <t>吴佳能</t>
  </si>
  <si>
    <t>103359000914291</t>
  </si>
  <si>
    <t>支广达</t>
  </si>
  <si>
    <t>103359000926089</t>
  </si>
  <si>
    <t>姚玲书</t>
  </si>
  <si>
    <t>103359000921913</t>
  </si>
  <si>
    <t>李永康</t>
  </si>
  <si>
    <t>103359000920288</t>
  </si>
  <si>
    <t>陈文儒</t>
  </si>
  <si>
    <t>103359000900351</t>
  </si>
  <si>
    <t>王梓健</t>
  </si>
  <si>
    <t>103359000900380</t>
  </si>
  <si>
    <t>王佳杰</t>
  </si>
  <si>
    <t>103359000909805</t>
  </si>
  <si>
    <t>丁佳洛</t>
  </si>
  <si>
    <t>103359000914873</t>
  </si>
  <si>
    <t>马成</t>
  </si>
  <si>
    <t>103359000921563</t>
  </si>
  <si>
    <t>朱明龙</t>
  </si>
  <si>
    <t>103359000900356</t>
  </si>
  <si>
    <t>钱王骞</t>
  </si>
  <si>
    <t>103359000913409</t>
  </si>
  <si>
    <t>顾煜镠</t>
  </si>
  <si>
    <t>103359000900270</t>
  </si>
  <si>
    <t>林封桥</t>
  </si>
  <si>
    <t>103359000900346</t>
  </si>
  <si>
    <t>魏祖昌</t>
  </si>
  <si>
    <t>103359000910356</t>
  </si>
  <si>
    <t>宋彤彤</t>
  </si>
  <si>
    <t>103359000922292</t>
  </si>
  <si>
    <t>时彬</t>
  </si>
  <si>
    <t>103359000900350</t>
  </si>
  <si>
    <t>陈耀松</t>
  </si>
  <si>
    <t>103359000911848</t>
  </si>
  <si>
    <t>袁子庆</t>
  </si>
  <si>
    <t>103359000909707</t>
  </si>
  <si>
    <t>吴琦辉</t>
  </si>
  <si>
    <t>103359000922013</t>
  </si>
  <si>
    <t>张乾威</t>
  </si>
  <si>
    <t>103359000914561</t>
  </si>
  <si>
    <t>王小双</t>
  </si>
  <si>
    <t>103359000928347</t>
  </si>
  <si>
    <t>周绪丰</t>
  </si>
  <si>
    <t>103359000924892</t>
  </si>
  <si>
    <t>李梦谨</t>
  </si>
  <si>
    <t>103359000900306</t>
  </si>
  <si>
    <t>管志佳</t>
  </si>
  <si>
    <t>103359000912475</t>
  </si>
  <si>
    <t>何江达</t>
  </si>
  <si>
    <t>103359000920280</t>
  </si>
  <si>
    <t>丁可</t>
  </si>
  <si>
    <t>103359000918594</t>
  </si>
  <si>
    <t>施宇航</t>
  </si>
  <si>
    <t>103359000900339</t>
  </si>
  <si>
    <t>林泽龙</t>
  </si>
  <si>
    <t>103359000913997</t>
  </si>
  <si>
    <t>吕伟政</t>
  </si>
  <si>
    <t>103359000926088</t>
  </si>
  <si>
    <t>黄冠积</t>
  </si>
  <si>
    <t>103359000905812</t>
  </si>
  <si>
    <t>刘韬</t>
  </si>
  <si>
    <t>103359000912721</t>
  </si>
  <si>
    <t>韩峥嵘</t>
  </si>
  <si>
    <t>103359000923433</t>
  </si>
  <si>
    <t>张震</t>
  </si>
  <si>
    <t>103359000922016</t>
  </si>
  <si>
    <t>金海容</t>
  </si>
  <si>
    <t>103359000913244</t>
  </si>
  <si>
    <t>乔桢</t>
  </si>
  <si>
    <t>103359000912690</t>
  </si>
  <si>
    <t>郭兆阳</t>
  </si>
  <si>
    <t>103359000900347</t>
  </si>
  <si>
    <t>欧阳阳</t>
  </si>
  <si>
    <t>103359000921476</t>
  </si>
  <si>
    <t>唐蜀骏</t>
  </si>
  <si>
    <t>103359000909672</t>
  </si>
  <si>
    <t>韦懿乘</t>
  </si>
  <si>
    <t>103359000913167</t>
  </si>
  <si>
    <t>张楚润</t>
  </si>
  <si>
    <t>103359000906190</t>
  </si>
  <si>
    <t>夏亦涵</t>
  </si>
  <si>
    <t>第13组</t>
    <phoneticPr fontId="3" type="noConversion"/>
  </si>
  <si>
    <t>第14组</t>
    <phoneticPr fontId="3" type="noConversion"/>
  </si>
  <si>
    <t>第15组</t>
    <phoneticPr fontId="3" type="noConversion"/>
  </si>
  <si>
    <t>第16组</t>
    <phoneticPr fontId="3" type="noConversion"/>
  </si>
  <si>
    <t>103359000923344</t>
  </si>
  <si>
    <t>周煜涵</t>
  </si>
  <si>
    <t>103359000909756</t>
  </si>
  <si>
    <t>叶思思</t>
  </si>
  <si>
    <t>103359000919741</t>
  </si>
  <si>
    <t>吴若晨</t>
  </si>
  <si>
    <t>103359000924945</t>
  </si>
  <si>
    <t>刘鑫</t>
  </si>
  <si>
    <t>103359000900343</t>
  </si>
  <si>
    <t>张辉</t>
  </si>
  <si>
    <t>103359000927680</t>
  </si>
  <si>
    <t>岑英芳</t>
  </si>
  <si>
    <t>103359000910904</t>
  </si>
  <si>
    <t>郭厚孝</t>
  </si>
  <si>
    <t>103359000900040</t>
  </si>
  <si>
    <t>李想</t>
  </si>
  <si>
    <t>103359000927227</t>
  </si>
  <si>
    <t>周泓岑</t>
  </si>
  <si>
    <t>103359000926087</t>
  </si>
  <si>
    <t>白恒</t>
  </si>
  <si>
    <t>103359000921061</t>
  </si>
  <si>
    <t>俞铁阳</t>
  </si>
  <si>
    <t>103359000927553</t>
  </si>
  <si>
    <t>尤思七</t>
  </si>
  <si>
    <t>103359000914087</t>
  </si>
  <si>
    <t>邓智文</t>
  </si>
  <si>
    <t>103359000920600</t>
  </si>
  <si>
    <t>陈昱宇</t>
  </si>
  <si>
    <t>103359000900345</t>
  </si>
  <si>
    <t>周彬钦</t>
  </si>
  <si>
    <t>103359000921062</t>
  </si>
  <si>
    <t>王威龙</t>
  </si>
  <si>
    <t>103359000921917</t>
  </si>
  <si>
    <t>钟远林</t>
  </si>
  <si>
    <t>103359000921742</t>
  </si>
  <si>
    <t>康峥</t>
  </si>
  <si>
    <t>103359000921056</t>
  </si>
  <si>
    <t>胡天庆</t>
  </si>
  <si>
    <t>103359000900255</t>
  </si>
  <si>
    <t>尤碧雪</t>
  </si>
  <si>
    <t>103359000900318</t>
  </si>
  <si>
    <t>董奇锋</t>
  </si>
  <si>
    <t>103359000900342</t>
  </si>
  <si>
    <t>詹江鑫</t>
  </si>
  <si>
    <t>103359000927255</t>
  </si>
  <si>
    <t>马超</t>
  </si>
  <si>
    <t>103359000915793</t>
  </si>
  <si>
    <t>王宇迪</t>
  </si>
  <si>
    <t>103359000928268</t>
  </si>
  <si>
    <t>常征</t>
  </si>
  <si>
    <t>103359000909806</t>
  </si>
  <si>
    <t>韩梁俭</t>
  </si>
  <si>
    <t>103359000913413</t>
  </si>
  <si>
    <t>尹旗胜</t>
  </si>
  <si>
    <t>103359000914777</t>
  </si>
  <si>
    <t>沈悦</t>
  </si>
  <si>
    <t>103359000900287</t>
  </si>
  <si>
    <t>吴洁</t>
  </si>
  <si>
    <t>103359000926342</t>
  </si>
  <si>
    <t>吴柳苗</t>
  </si>
  <si>
    <t>103359000900341</t>
  </si>
  <si>
    <t>余涛</t>
  </si>
  <si>
    <t>103359000900332</t>
  </si>
  <si>
    <t>王泽晨</t>
  </si>
  <si>
    <t>103359000924795</t>
  </si>
  <si>
    <t>李熙恺</t>
  </si>
  <si>
    <t>103359000900284</t>
  </si>
  <si>
    <t>刘伟</t>
  </si>
  <si>
    <t>103359000900323</t>
  </si>
  <si>
    <t>张嘉喜</t>
  </si>
  <si>
    <t>103359000900311</t>
  </si>
  <si>
    <t>余钊旭</t>
  </si>
  <si>
    <t>103359000923784</t>
  </si>
  <si>
    <t>余竞</t>
  </si>
  <si>
    <t>103359000900360</t>
  </si>
  <si>
    <t>黄天博</t>
  </si>
  <si>
    <t>103359000914086</t>
  </si>
  <si>
    <t>余智伟</t>
  </si>
  <si>
    <t>103359000927276</t>
  </si>
  <si>
    <t>杨雪莲</t>
  </si>
  <si>
    <t>103359000905819</t>
  </si>
  <si>
    <t>方康华</t>
  </si>
  <si>
    <t>103359000900388</t>
  </si>
  <si>
    <t>徐悦涵</t>
  </si>
  <si>
    <t>103359000900359</t>
  </si>
  <si>
    <t>章嘉伦</t>
  </si>
  <si>
    <t>103359000922018</t>
  </si>
  <si>
    <t>吴呈中</t>
  </si>
  <si>
    <t>103359000923820</t>
  </si>
  <si>
    <t>魏秋亚</t>
  </si>
  <si>
    <t>103359000911367</t>
  </si>
  <si>
    <t>马彦</t>
  </si>
  <si>
    <t>103359000909976</t>
  </si>
  <si>
    <t>李伊琳</t>
  </si>
  <si>
    <t>103359000913420</t>
  </si>
  <si>
    <t>冯志凌</t>
  </si>
  <si>
    <t>103359000925285</t>
  </si>
  <si>
    <t>杨森</t>
  </si>
  <si>
    <t>103359000927539</t>
  </si>
  <si>
    <t>李煜</t>
  </si>
  <si>
    <t>103359000921058</t>
  </si>
  <si>
    <t>何振豪</t>
  </si>
  <si>
    <t>103359000910680</t>
  </si>
  <si>
    <t>史双田</t>
  </si>
  <si>
    <t>103359000913415</t>
  </si>
  <si>
    <t>黄菊</t>
  </si>
  <si>
    <t>103359000919905</t>
  </si>
  <si>
    <t>刘博文</t>
  </si>
  <si>
    <t>第17组</t>
    <phoneticPr fontId="3" type="noConversion"/>
  </si>
  <si>
    <t>第18组</t>
    <phoneticPr fontId="3" type="noConversion"/>
  </si>
  <si>
    <t>第19组</t>
    <phoneticPr fontId="3" type="noConversion"/>
  </si>
  <si>
    <t>第20组</t>
    <phoneticPr fontId="3" type="noConversion"/>
  </si>
  <si>
    <t>103359000926894</t>
  </si>
  <si>
    <t>陈正</t>
  </si>
  <si>
    <t>103359000916494</t>
  </si>
  <si>
    <t>颜佳雯</t>
  </si>
  <si>
    <t>103359000922476</t>
  </si>
  <si>
    <t>张明龙</t>
  </si>
  <si>
    <t>103359000900385</t>
  </si>
  <si>
    <t>许锴</t>
  </si>
  <si>
    <t>103359000928364</t>
  </si>
  <si>
    <t>赵君诚</t>
  </si>
  <si>
    <t>103359000928055</t>
  </si>
  <si>
    <t>王毅超</t>
  </si>
  <si>
    <t>103359000911996</t>
  </si>
  <si>
    <t>许鸿坤</t>
  </si>
  <si>
    <t>103359000905737</t>
  </si>
  <si>
    <t>刘雪瑶</t>
  </si>
  <si>
    <t>103359000927241</t>
  </si>
  <si>
    <t>闵旭</t>
  </si>
  <si>
    <t>103359000914532</t>
  </si>
  <si>
    <t>赵致远</t>
  </si>
  <si>
    <t>103359000918221</t>
  </si>
  <si>
    <t>邵飞飞</t>
  </si>
  <si>
    <t>103359000914560</t>
  </si>
  <si>
    <t>尚千壹</t>
  </si>
  <si>
    <t>103359000918613</t>
  </si>
  <si>
    <t>肖梦臻</t>
  </si>
  <si>
    <t>103359000905672</t>
  </si>
  <si>
    <t>俞鑫</t>
  </si>
  <si>
    <t>103359000928490</t>
  </si>
  <si>
    <t>田健</t>
  </si>
  <si>
    <t>103359000926402</t>
  </si>
  <si>
    <t>周建鹏</t>
  </si>
  <si>
    <t>103359000905690</t>
  </si>
  <si>
    <t>文博</t>
  </si>
  <si>
    <t>103359000914531</t>
  </si>
  <si>
    <t>周伟杰</t>
  </si>
  <si>
    <t>103359000918411</t>
  </si>
  <si>
    <t>丁丹翔</t>
  </si>
  <si>
    <t>103359000920787</t>
  </si>
  <si>
    <t>冯金刘</t>
  </si>
  <si>
    <t>103359000900320</t>
  </si>
  <si>
    <t>陈心宇</t>
  </si>
  <si>
    <t>103359000925534</t>
  </si>
  <si>
    <t>汤文辉</t>
  </si>
  <si>
    <t>103359000912098</t>
  </si>
  <si>
    <t>蒋涵欣</t>
  </si>
  <si>
    <t>103359000927480</t>
  </si>
  <si>
    <t>马伟明</t>
  </si>
  <si>
    <t>103359000911366</t>
  </si>
  <si>
    <t>唐铭超</t>
  </si>
  <si>
    <t>103359000921740</t>
  </si>
  <si>
    <t>蔺晓霞</t>
  </si>
  <si>
    <t>103359000924009</t>
  </si>
  <si>
    <t>周凌志</t>
  </si>
  <si>
    <t>103359000927349</t>
  </si>
  <si>
    <t>钱崇豪</t>
  </si>
  <si>
    <t>103359000916795</t>
  </si>
  <si>
    <t>沙琦帆</t>
  </si>
  <si>
    <t>103359000911368</t>
  </si>
  <si>
    <t>陈子良</t>
  </si>
  <si>
    <t>103359000900327</t>
  </si>
  <si>
    <t>吕宴全</t>
  </si>
  <si>
    <t>103359000900276</t>
  </si>
  <si>
    <t>蒋杭森</t>
  </si>
  <si>
    <t>103359000900261</t>
  </si>
  <si>
    <t>杨昂杰</t>
  </si>
  <si>
    <t>103359000900358</t>
  </si>
  <si>
    <t>李珏</t>
  </si>
  <si>
    <t>103359000915033</t>
  </si>
  <si>
    <t>王黎东</t>
  </si>
  <si>
    <t>103359000900254</t>
  </si>
  <si>
    <t>钟昌泽</t>
  </si>
  <si>
    <t>103359000923574</t>
  </si>
  <si>
    <t>陈豪</t>
  </si>
  <si>
    <t>103359000900288</t>
  </si>
  <si>
    <t>潘俊安</t>
  </si>
  <si>
    <t>103359000900398</t>
  </si>
  <si>
    <t>郑昌在</t>
  </si>
  <si>
    <t>103359000915012</t>
  </si>
  <si>
    <t>马开凯</t>
  </si>
  <si>
    <t>103359000924568</t>
  </si>
  <si>
    <t>黄晶晶</t>
  </si>
  <si>
    <t>103359000924210</t>
  </si>
  <si>
    <t>童文晋</t>
  </si>
  <si>
    <t>103359000916492</t>
  </si>
  <si>
    <t>冯基魁</t>
  </si>
  <si>
    <t>103359000920823</t>
  </si>
  <si>
    <t>巩嘉豪</t>
  </si>
  <si>
    <t>103359000900283</t>
  </si>
  <si>
    <t>沈铁成</t>
  </si>
  <si>
    <t>103359000900264</t>
  </si>
  <si>
    <t>陈鹏昀</t>
  </si>
  <si>
    <t>103359000900379</t>
  </si>
  <si>
    <t>陈晨</t>
  </si>
  <si>
    <t>103359000921069</t>
  </si>
  <si>
    <t>周勇</t>
  </si>
  <si>
    <t>103359000918223</t>
  </si>
  <si>
    <t>王镇</t>
  </si>
  <si>
    <t>103359000900299</t>
  </si>
  <si>
    <t>葛星雨</t>
  </si>
  <si>
    <t>103359000919661</t>
  </si>
  <si>
    <t>胡军</t>
  </si>
  <si>
    <t>103359000915019</t>
  </si>
  <si>
    <t>徐亮</t>
  </si>
  <si>
    <t>103359000900269</t>
  </si>
  <si>
    <t>夏哲俊</t>
  </si>
  <si>
    <t>103359000920202</t>
  </si>
  <si>
    <t>黄金戈</t>
  </si>
  <si>
    <t>103359000925107</t>
  </si>
  <si>
    <t>吴启凯</t>
  </si>
  <si>
    <t>103359000905848</t>
  </si>
  <si>
    <t>孙松涛</t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</si>
</sst>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b/>
      <sz val="14"/>
      <name val="Arial"/>
      <family val="2"/>
    </font>
    <font>
      <b/>
      <sz val="14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Arial"/>
      <family val="2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29">
    <xf numFmtId="0" fontId="0" fillId="0" borderId="0" xfId="0">
      <alignment vertic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7" fillId="0" borderId="2" xfId="0" applyFont="1" applyBorder="1" applyAlignment="1"/>
    <xf numFmtId="0" fontId="8" fillId="0" borderId="2" xfId="0" applyFont="1" applyBorder="1" applyAlignment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0" borderId="0" xfId="0" applyAlignment="1"/>
    <xf numFmtId="0" fontId="7" fillId="0" borderId="0" xfId="0" applyFont="1" applyAlignment="1"/>
    <xf numFmtId="0" fontId="10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8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5"/>
  <sheetViews>
    <sheetView tabSelected="1" workbookViewId="0">
      <selection activeCell="G114" sqref="G114"/>
    </sheetView>
  </sheetViews>
  <sheetFormatPr defaultRowHeight="13.5"/>
  <cols>
    <col min="1" max="1" width="5" customWidth="1"/>
    <col min="2" max="2" width="4.25" customWidth="1"/>
    <col min="3" max="3" width="18" customWidth="1"/>
    <col min="4" max="4" width="7.75" customWidth="1"/>
    <col min="5" max="5" width="4.125" customWidth="1"/>
    <col min="6" max="6" width="4.5" customWidth="1"/>
    <col min="7" max="7" width="17.5" customWidth="1"/>
    <col min="8" max="8" width="7" customWidth="1"/>
    <col min="9" max="9" width="4.625" customWidth="1"/>
    <col min="10" max="10" width="6.125" customWidth="1"/>
    <col min="11" max="11" width="15.875" customWidth="1"/>
    <col min="12" max="12" width="7.125" customWidth="1"/>
    <col min="13" max="13" width="5" customWidth="1"/>
    <col min="14" max="14" width="5.25" customWidth="1"/>
    <col min="15" max="15" width="16.625" customWidth="1"/>
  </cols>
  <sheetData>
    <row r="1" spans="1:16" ht="32.1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24" customHeight="1">
      <c r="A2" s="23" t="s">
        <v>1</v>
      </c>
      <c r="B2" s="23"/>
      <c r="C2" s="23"/>
      <c r="D2" s="23"/>
      <c r="E2" s="24" t="s">
        <v>2</v>
      </c>
      <c r="F2" s="24"/>
      <c r="G2" s="24"/>
      <c r="H2" s="24"/>
      <c r="I2" s="24" t="s">
        <v>3</v>
      </c>
      <c r="J2" s="24"/>
      <c r="K2" s="24"/>
      <c r="L2" s="24"/>
      <c r="M2" s="24" t="s">
        <v>4</v>
      </c>
      <c r="N2" s="24"/>
      <c r="O2" s="24"/>
      <c r="P2" s="24"/>
    </row>
    <row r="3" spans="1:16" ht="24" customHeight="1">
      <c r="A3" s="1" t="s">
        <v>5</v>
      </c>
      <c r="B3" s="1" t="s">
        <v>6</v>
      </c>
      <c r="C3" s="2" t="s">
        <v>7</v>
      </c>
      <c r="D3" s="2" t="s">
        <v>8</v>
      </c>
      <c r="E3" s="3" t="s">
        <v>5</v>
      </c>
      <c r="F3" s="3" t="s">
        <v>6</v>
      </c>
      <c r="G3" s="4" t="s">
        <v>7</v>
      </c>
      <c r="H3" s="4" t="s">
        <v>8</v>
      </c>
      <c r="I3" s="3" t="s">
        <v>5</v>
      </c>
      <c r="J3" s="3" t="s">
        <v>6</v>
      </c>
      <c r="K3" s="4" t="s">
        <v>7</v>
      </c>
      <c r="L3" s="4" t="s">
        <v>8</v>
      </c>
      <c r="M3" s="3" t="s">
        <v>5</v>
      </c>
      <c r="N3" s="3" t="s">
        <v>6</v>
      </c>
      <c r="O3" s="4" t="s">
        <v>7</v>
      </c>
      <c r="P3" s="4" t="s">
        <v>8</v>
      </c>
    </row>
    <row r="4" spans="1:16" ht="24" customHeight="1">
      <c r="A4" s="5">
        <v>1</v>
      </c>
      <c r="B4" s="5">
        <v>1</v>
      </c>
      <c r="C4" s="5" t="s">
        <v>9</v>
      </c>
      <c r="D4" s="5" t="s">
        <v>10</v>
      </c>
      <c r="E4" s="5">
        <v>2</v>
      </c>
      <c r="F4" s="5">
        <v>1</v>
      </c>
      <c r="G4" s="5" t="s">
        <v>11</v>
      </c>
      <c r="H4" s="5" t="s">
        <v>12</v>
      </c>
      <c r="I4" s="5">
        <v>3</v>
      </c>
      <c r="J4" s="5">
        <v>1</v>
      </c>
      <c r="K4" s="5" t="s">
        <v>13</v>
      </c>
      <c r="L4" s="5" t="s">
        <v>14</v>
      </c>
      <c r="M4" s="5">
        <v>4</v>
      </c>
      <c r="N4" s="5">
        <v>1</v>
      </c>
      <c r="O4" s="5" t="s">
        <v>15</v>
      </c>
      <c r="P4" s="5" t="s">
        <v>16</v>
      </c>
    </row>
    <row r="5" spans="1:16" ht="24" customHeight="1">
      <c r="A5" s="5">
        <v>1</v>
      </c>
      <c r="B5" s="5">
        <v>2</v>
      </c>
      <c r="C5" s="5" t="s">
        <v>17</v>
      </c>
      <c r="D5" s="5" t="s">
        <v>18</v>
      </c>
      <c r="E5" s="5">
        <v>2</v>
      </c>
      <c r="F5" s="5">
        <v>2</v>
      </c>
      <c r="G5" s="5" t="s">
        <v>19</v>
      </c>
      <c r="H5" s="5" t="s">
        <v>20</v>
      </c>
      <c r="I5" s="5">
        <v>3</v>
      </c>
      <c r="J5" s="5">
        <v>2</v>
      </c>
      <c r="K5" s="5" t="s">
        <v>21</v>
      </c>
      <c r="L5" s="5" t="s">
        <v>22</v>
      </c>
      <c r="M5" s="5">
        <v>4</v>
      </c>
      <c r="N5" s="5">
        <v>2</v>
      </c>
      <c r="O5" s="5" t="s">
        <v>23</v>
      </c>
      <c r="P5" s="5" t="s">
        <v>24</v>
      </c>
    </row>
    <row r="6" spans="1:16" ht="24" customHeight="1">
      <c r="A6" s="5">
        <v>1</v>
      </c>
      <c r="B6" s="5">
        <v>3</v>
      </c>
      <c r="C6" s="5" t="s">
        <v>25</v>
      </c>
      <c r="D6" s="5" t="s">
        <v>26</v>
      </c>
      <c r="E6" s="5">
        <v>2</v>
      </c>
      <c r="F6" s="5">
        <v>3</v>
      </c>
      <c r="G6" s="5" t="s">
        <v>27</v>
      </c>
      <c r="H6" s="5" t="s">
        <v>28</v>
      </c>
      <c r="I6" s="5">
        <v>3</v>
      </c>
      <c r="J6" s="5">
        <v>3</v>
      </c>
      <c r="K6" s="5" t="s">
        <v>29</v>
      </c>
      <c r="L6" s="5" t="s">
        <v>30</v>
      </c>
      <c r="M6" s="5">
        <v>4</v>
      </c>
      <c r="N6" s="5">
        <v>3</v>
      </c>
      <c r="O6" s="5" t="s">
        <v>31</v>
      </c>
      <c r="P6" s="5" t="s">
        <v>32</v>
      </c>
    </row>
    <row r="7" spans="1:16" ht="24" customHeight="1">
      <c r="A7" s="5">
        <v>1</v>
      </c>
      <c r="B7" s="5">
        <v>4</v>
      </c>
      <c r="C7" s="5" t="s">
        <v>33</v>
      </c>
      <c r="D7" s="5" t="s">
        <v>34</v>
      </c>
      <c r="E7" s="5">
        <v>2</v>
      </c>
      <c r="F7" s="5">
        <v>4</v>
      </c>
      <c r="G7" s="5" t="s">
        <v>35</v>
      </c>
      <c r="H7" s="5" t="s">
        <v>36</v>
      </c>
      <c r="I7" s="5">
        <v>3</v>
      </c>
      <c r="J7" s="5">
        <v>4</v>
      </c>
      <c r="K7" s="5" t="s">
        <v>37</v>
      </c>
      <c r="L7" s="5" t="s">
        <v>38</v>
      </c>
      <c r="M7" s="5">
        <v>4</v>
      </c>
      <c r="N7" s="5">
        <v>4</v>
      </c>
      <c r="O7" s="5" t="s">
        <v>39</v>
      </c>
      <c r="P7" s="5" t="s">
        <v>40</v>
      </c>
    </row>
    <row r="8" spans="1:16" ht="24" customHeight="1">
      <c r="A8" s="5">
        <v>1</v>
      </c>
      <c r="B8" s="5">
        <v>5</v>
      </c>
      <c r="C8" s="5" t="s">
        <v>41</v>
      </c>
      <c r="D8" s="5" t="s">
        <v>42</v>
      </c>
      <c r="E8" s="5">
        <v>2</v>
      </c>
      <c r="F8" s="5">
        <v>5</v>
      </c>
      <c r="G8" s="5" t="s">
        <v>43</v>
      </c>
      <c r="H8" s="5" t="s">
        <v>44</v>
      </c>
      <c r="I8" s="5">
        <v>3</v>
      </c>
      <c r="J8" s="5">
        <v>5</v>
      </c>
      <c r="K8" s="5" t="s">
        <v>45</v>
      </c>
      <c r="L8" s="5" t="s">
        <v>46</v>
      </c>
      <c r="M8" s="5">
        <v>4</v>
      </c>
      <c r="N8" s="5">
        <v>5</v>
      </c>
      <c r="O8" s="5" t="s">
        <v>47</v>
      </c>
      <c r="P8" s="5" t="s">
        <v>48</v>
      </c>
    </row>
    <row r="9" spans="1:16" ht="24" customHeight="1">
      <c r="A9" s="5">
        <v>1</v>
      </c>
      <c r="B9" s="5">
        <v>6</v>
      </c>
      <c r="C9" s="5" t="s">
        <v>49</v>
      </c>
      <c r="D9" s="5" t="s">
        <v>50</v>
      </c>
      <c r="E9" s="5">
        <v>2</v>
      </c>
      <c r="F9" s="5">
        <v>6</v>
      </c>
      <c r="G9" s="5" t="s">
        <v>51</v>
      </c>
      <c r="H9" s="5" t="s">
        <v>52</v>
      </c>
      <c r="I9" s="5">
        <v>3</v>
      </c>
      <c r="J9" s="5">
        <v>6</v>
      </c>
      <c r="K9" s="5" t="s">
        <v>53</v>
      </c>
      <c r="L9" s="5" t="s">
        <v>54</v>
      </c>
      <c r="M9" s="5">
        <v>4</v>
      </c>
      <c r="N9" s="5">
        <v>6</v>
      </c>
      <c r="O9" s="5" t="s">
        <v>55</v>
      </c>
      <c r="P9" s="5" t="s">
        <v>56</v>
      </c>
    </row>
    <row r="10" spans="1:16" ht="24" customHeight="1">
      <c r="A10" s="5">
        <v>1</v>
      </c>
      <c r="B10" s="5">
        <v>7</v>
      </c>
      <c r="C10" s="5" t="s">
        <v>57</v>
      </c>
      <c r="D10" s="5" t="s">
        <v>58</v>
      </c>
      <c r="E10" s="5">
        <v>2</v>
      </c>
      <c r="F10" s="5">
        <v>7</v>
      </c>
      <c r="G10" s="5" t="s">
        <v>59</v>
      </c>
      <c r="H10" s="5" t="s">
        <v>60</v>
      </c>
      <c r="I10" s="5">
        <v>3</v>
      </c>
      <c r="J10" s="5">
        <v>7</v>
      </c>
      <c r="K10" s="5" t="s">
        <v>61</v>
      </c>
      <c r="L10" s="5" t="s">
        <v>62</v>
      </c>
      <c r="M10" s="5">
        <v>4</v>
      </c>
      <c r="N10" s="5">
        <v>7</v>
      </c>
      <c r="O10" s="5" t="s">
        <v>63</v>
      </c>
      <c r="P10" s="5" t="s">
        <v>64</v>
      </c>
    </row>
    <row r="11" spans="1:16" ht="24" customHeight="1">
      <c r="A11" s="5">
        <v>1</v>
      </c>
      <c r="B11" s="5">
        <v>8</v>
      </c>
      <c r="C11" s="5" t="s">
        <v>65</v>
      </c>
      <c r="D11" s="5" t="s">
        <v>66</v>
      </c>
      <c r="E11" s="5">
        <v>2</v>
      </c>
      <c r="F11" s="5">
        <v>8</v>
      </c>
      <c r="G11" s="5" t="s">
        <v>67</v>
      </c>
      <c r="H11" s="5" t="s">
        <v>68</v>
      </c>
      <c r="I11" s="5">
        <v>3</v>
      </c>
      <c r="J11" s="5">
        <v>8</v>
      </c>
      <c r="K11" s="5" t="s">
        <v>69</v>
      </c>
      <c r="L11" s="5" t="s">
        <v>70</v>
      </c>
      <c r="M11" s="5">
        <v>4</v>
      </c>
      <c r="N11" s="5">
        <v>8</v>
      </c>
      <c r="O11" s="5" t="s">
        <v>71</v>
      </c>
      <c r="P11" s="5" t="s">
        <v>72</v>
      </c>
    </row>
    <row r="12" spans="1:16" ht="24" customHeight="1">
      <c r="A12" s="5">
        <v>1</v>
      </c>
      <c r="B12" s="5">
        <v>9</v>
      </c>
      <c r="C12" s="5" t="s">
        <v>73</v>
      </c>
      <c r="D12" s="5" t="s">
        <v>74</v>
      </c>
      <c r="E12" s="5">
        <v>2</v>
      </c>
      <c r="F12" s="5">
        <v>9</v>
      </c>
      <c r="G12" s="5" t="s">
        <v>75</v>
      </c>
      <c r="H12" s="5" t="s">
        <v>76</v>
      </c>
      <c r="I12" s="5">
        <v>3</v>
      </c>
      <c r="J12" s="5">
        <v>9</v>
      </c>
      <c r="K12" s="5" t="s">
        <v>77</v>
      </c>
      <c r="L12" s="5" t="s">
        <v>78</v>
      </c>
      <c r="M12" s="5">
        <v>4</v>
      </c>
      <c r="N12" s="5">
        <v>9</v>
      </c>
      <c r="O12" s="5" t="s">
        <v>79</v>
      </c>
      <c r="P12" s="5" t="s">
        <v>80</v>
      </c>
    </row>
    <row r="13" spans="1:16" ht="24" customHeight="1">
      <c r="A13" s="5">
        <v>1</v>
      </c>
      <c r="B13" s="5">
        <v>10</v>
      </c>
      <c r="C13" s="5" t="s">
        <v>81</v>
      </c>
      <c r="D13" s="5" t="s">
        <v>82</v>
      </c>
      <c r="E13" s="5">
        <v>2</v>
      </c>
      <c r="F13" s="5">
        <v>10</v>
      </c>
      <c r="G13" s="5" t="s">
        <v>83</v>
      </c>
      <c r="H13" s="5" t="s">
        <v>84</v>
      </c>
      <c r="I13" s="5">
        <v>3</v>
      </c>
      <c r="J13" s="5">
        <v>10</v>
      </c>
      <c r="K13" s="5" t="s">
        <v>85</v>
      </c>
      <c r="L13" s="5" t="s">
        <v>86</v>
      </c>
      <c r="M13" s="5">
        <v>4</v>
      </c>
      <c r="N13" s="5">
        <v>10</v>
      </c>
      <c r="O13" s="5" t="s">
        <v>87</v>
      </c>
      <c r="P13" s="5" t="s">
        <v>88</v>
      </c>
    </row>
    <row r="14" spans="1:16" ht="24" customHeight="1">
      <c r="A14" s="5">
        <v>1</v>
      </c>
      <c r="B14" s="5">
        <v>11</v>
      </c>
      <c r="C14" s="5" t="s">
        <v>89</v>
      </c>
      <c r="D14" s="5" t="s">
        <v>90</v>
      </c>
      <c r="E14" s="5">
        <v>2</v>
      </c>
      <c r="F14" s="5">
        <v>11</v>
      </c>
      <c r="G14" s="5" t="s">
        <v>91</v>
      </c>
      <c r="H14" s="5" t="s">
        <v>92</v>
      </c>
      <c r="I14" s="5">
        <v>3</v>
      </c>
      <c r="J14" s="5">
        <v>11</v>
      </c>
      <c r="K14" s="5" t="s">
        <v>93</v>
      </c>
      <c r="L14" s="5" t="s">
        <v>94</v>
      </c>
      <c r="M14" s="5">
        <v>4</v>
      </c>
      <c r="N14" s="5">
        <v>11</v>
      </c>
      <c r="O14" s="5" t="s">
        <v>95</v>
      </c>
      <c r="P14" s="5" t="s">
        <v>96</v>
      </c>
    </row>
    <row r="15" spans="1:16" ht="24" customHeight="1">
      <c r="A15" s="5">
        <v>1</v>
      </c>
      <c r="B15" s="5">
        <v>12</v>
      </c>
      <c r="C15" s="5" t="s">
        <v>97</v>
      </c>
      <c r="D15" s="5" t="s">
        <v>98</v>
      </c>
      <c r="E15" s="5">
        <v>2</v>
      </c>
      <c r="F15" s="5">
        <v>12</v>
      </c>
      <c r="G15" s="5" t="s">
        <v>99</v>
      </c>
      <c r="H15" s="5" t="s">
        <v>100</v>
      </c>
      <c r="I15" s="5">
        <v>3</v>
      </c>
      <c r="J15" s="5">
        <v>12</v>
      </c>
      <c r="K15" s="5" t="s">
        <v>101</v>
      </c>
      <c r="L15" s="5" t="s">
        <v>102</v>
      </c>
      <c r="M15" s="5">
        <v>4</v>
      </c>
      <c r="N15" s="5">
        <v>12</v>
      </c>
      <c r="O15" s="5" t="s">
        <v>103</v>
      </c>
      <c r="P15" s="5" t="s">
        <v>104</v>
      </c>
    </row>
    <row r="16" spans="1:16" ht="24" customHeight="1">
      <c r="A16" s="5">
        <v>1</v>
      </c>
      <c r="B16" s="5">
        <v>13</v>
      </c>
      <c r="C16" s="5" t="s">
        <v>105</v>
      </c>
      <c r="D16" s="5" t="s">
        <v>106</v>
      </c>
      <c r="E16" s="5">
        <v>2</v>
      </c>
      <c r="F16" s="5">
        <v>13</v>
      </c>
      <c r="G16" s="5" t="s">
        <v>107</v>
      </c>
      <c r="H16" s="5" t="s">
        <v>108</v>
      </c>
      <c r="I16" s="5">
        <v>3</v>
      </c>
      <c r="J16" s="5">
        <v>13</v>
      </c>
      <c r="K16" s="5" t="s">
        <v>109</v>
      </c>
      <c r="L16" s="5" t="s">
        <v>110</v>
      </c>
      <c r="M16" s="5">
        <v>4</v>
      </c>
      <c r="N16" s="5">
        <v>13</v>
      </c>
      <c r="O16" s="5" t="s">
        <v>111</v>
      </c>
      <c r="P16" s="5" t="s">
        <v>112</v>
      </c>
    </row>
    <row r="17" spans="1:16" ht="24" customHeight="1">
      <c r="A17" s="6"/>
      <c r="B17" s="7"/>
      <c r="C17" s="8"/>
      <c r="D17" s="8"/>
      <c r="E17" s="9"/>
      <c r="F17" s="10"/>
      <c r="G17" s="11"/>
      <c r="H17" s="11"/>
      <c r="I17" s="9"/>
      <c r="J17" s="10"/>
      <c r="K17" s="11"/>
      <c r="L17" s="11"/>
      <c r="M17" s="9"/>
      <c r="N17" s="10"/>
      <c r="O17" s="11"/>
      <c r="P17" s="11"/>
    </row>
    <row r="18" spans="1:16" ht="18" customHeight="1">
      <c r="A18" s="12"/>
      <c r="B18" s="12"/>
      <c r="C18" s="13"/>
      <c r="D18" s="13"/>
      <c r="E18" s="12"/>
      <c r="F18" s="14"/>
      <c r="G18" s="12"/>
      <c r="H18" s="12"/>
      <c r="I18" s="12"/>
      <c r="J18" s="14"/>
      <c r="K18" s="12"/>
      <c r="L18" s="12"/>
      <c r="M18" s="12"/>
      <c r="N18" s="12"/>
      <c r="O18" s="13"/>
      <c r="P18" s="13"/>
    </row>
    <row r="19" spans="1:16">
      <c r="A19" s="15"/>
      <c r="B19" s="15"/>
      <c r="C19" s="16" t="s">
        <v>113</v>
      </c>
      <c r="D19" s="15"/>
      <c r="E19" s="15"/>
      <c r="F19" s="15"/>
      <c r="G19" s="15"/>
      <c r="H19" s="15"/>
      <c r="I19" s="15"/>
      <c r="J19" s="15"/>
      <c r="K19" s="15"/>
      <c r="L19" s="15"/>
    </row>
    <row r="20" spans="1:16">
      <c r="A20" s="15"/>
      <c r="B20" s="15"/>
      <c r="C20" s="21" t="s">
        <v>114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1:16">
      <c r="A21" s="15"/>
      <c r="B21" s="15"/>
      <c r="C21" s="21" t="s">
        <v>115</v>
      </c>
      <c r="D21" s="21"/>
      <c r="E21" s="21"/>
      <c r="F21" s="21"/>
      <c r="G21" s="21"/>
      <c r="H21" s="21"/>
      <c r="I21" s="15"/>
      <c r="J21" s="15"/>
      <c r="K21" s="15"/>
      <c r="L21" s="15"/>
    </row>
    <row r="22" spans="1:16" ht="32.1" customHeight="1">
      <c r="A22" s="22" t="s">
        <v>0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6" ht="24" customHeight="1">
      <c r="A23" s="23" t="s">
        <v>116</v>
      </c>
      <c r="B23" s="23"/>
      <c r="C23" s="23"/>
      <c r="D23" s="23"/>
      <c r="E23" s="24" t="s">
        <v>117</v>
      </c>
      <c r="F23" s="24"/>
      <c r="G23" s="24"/>
      <c r="H23" s="24"/>
      <c r="I23" s="24" t="s">
        <v>118</v>
      </c>
      <c r="J23" s="24"/>
      <c r="K23" s="24"/>
      <c r="L23" s="24"/>
      <c r="M23" s="24" t="s">
        <v>119</v>
      </c>
      <c r="N23" s="24"/>
      <c r="O23" s="24"/>
      <c r="P23" s="24"/>
    </row>
    <row r="24" spans="1:16" ht="24" customHeight="1">
      <c r="A24" s="3" t="s">
        <v>5</v>
      </c>
      <c r="B24" s="3" t="s">
        <v>6</v>
      </c>
      <c r="C24" s="4" t="s">
        <v>7</v>
      </c>
      <c r="D24" s="4" t="s">
        <v>8</v>
      </c>
      <c r="E24" s="3" t="s">
        <v>5</v>
      </c>
      <c r="F24" s="3" t="s">
        <v>6</v>
      </c>
      <c r="G24" s="4" t="s">
        <v>7</v>
      </c>
      <c r="H24" s="4" t="s">
        <v>8</v>
      </c>
      <c r="I24" s="3" t="s">
        <v>5</v>
      </c>
      <c r="J24" s="3" t="s">
        <v>6</v>
      </c>
      <c r="K24" s="4" t="s">
        <v>7</v>
      </c>
      <c r="L24" s="4" t="s">
        <v>8</v>
      </c>
      <c r="M24" s="3" t="s">
        <v>5</v>
      </c>
      <c r="N24" s="3" t="s">
        <v>6</v>
      </c>
      <c r="O24" s="4" t="s">
        <v>7</v>
      </c>
      <c r="P24" s="4" t="s">
        <v>8</v>
      </c>
    </row>
    <row r="25" spans="1:16" ht="24" customHeight="1">
      <c r="A25" s="5">
        <v>5</v>
      </c>
      <c r="B25" s="5">
        <v>1</v>
      </c>
      <c r="C25" s="5" t="s">
        <v>120</v>
      </c>
      <c r="D25" s="5" t="s">
        <v>121</v>
      </c>
      <c r="E25" s="5">
        <v>6</v>
      </c>
      <c r="F25" s="5">
        <v>1</v>
      </c>
      <c r="G25" s="5" t="s">
        <v>122</v>
      </c>
      <c r="H25" s="5" t="s">
        <v>123</v>
      </c>
      <c r="I25" s="5">
        <v>7</v>
      </c>
      <c r="J25" s="5">
        <v>1</v>
      </c>
      <c r="K25" s="5" t="s">
        <v>124</v>
      </c>
      <c r="L25" s="5" t="s">
        <v>125</v>
      </c>
      <c r="M25" s="5">
        <v>8</v>
      </c>
      <c r="N25" s="5">
        <v>1</v>
      </c>
      <c r="O25" s="5" t="s">
        <v>126</v>
      </c>
      <c r="P25" s="5" t="s">
        <v>127</v>
      </c>
    </row>
    <row r="26" spans="1:16" ht="24" customHeight="1">
      <c r="A26" s="5">
        <v>5</v>
      </c>
      <c r="B26" s="5">
        <v>2</v>
      </c>
      <c r="C26" s="5" t="s">
        <v>128</v>
      </c>
      <c r="D26" s="5" t="s">
        <v>129</v>
      </c>
      <c r="E26" s="5">
        <v>6</v>
      </c>
      <c r="F26" s="5">
        <v>2</v>
      </c>
      <c r="G26" s="5" t="s">
        <v>130</v>
      </c>
      <c r="H26" s="5" t="s">
        <v>131</v>
      </c>
      <c r="I26" s="5">
        <v>7</v>
      </c>
      <c r="J26" s="5">
        <v>2</v>
      </c>
      <c r="K26" s="5" t="s">
        <v>132</v>
      </c>
      <c r="L26" s="5" t="s">
        <v>133</v>
      </c>
      <c r="M26" s="5">
        <v>8</v>
      </c>
      <c r="N26" s="5">
        <v>2</v>
      </c>
      <c r="O26" s="5" t="s">
        <v>134</v>
      </c>
      <c r="P26" s="5" t="s">
        <v>135</v>
      </c>
    </row>
    <row r="27" spans="1:16" ht="24" customHeight="1">
      <c r="A27" s="5">
        <v>5</v>
      </c>
      <c r="B27" s="5">
        <v>3</v>
      </c>
      <c r="C27" s="5" t="s">
        <v>136</v>
      </c>
      <c r="D27" s="5" t="s">
        <v>137</v>
      </c>
      <c r="E27" s="5">
        <v>6</v>
      </c>
      <c r="F27" s="5">
        <v>3</v>
      </c>
      <c r="G27" s="5" t="s">
        <v>138</v>
      </c>
      <c r="H27" s="17" t="s">
        <v>139</v>
      </c>
      <c r="I27" s="5">
        <v>7</v>
      </c>
      <c r="J27" s="5">
        <v>3</v>
      </c>
      <c r="K27" s="5" t="s">
        <v>140</v>
      </c>
      <c r="L27" s="5" t="s">
        <v>141</v>
      </c>
      <c r="M27" s="5">
        <v>8</v>
      </c>
      <c r="N27" s="5">
        <v>3</v>
      </c>
      <c r="O27" s="5" t="s">
        <v>142</v>
      </c>
      <c r="P27" s="17" t="s">
        <v>143</v>
      </c>
    </row>
    <row r="28" spans="1:16" ht="24" customHeight="1">
      <c r="A28" s="5">
        <v>5</v>
      </c>
      <c r="B28" s="5">
        <v>4</v>
      </c>
      <c r="C28" s="5" t="s">
        <v>144</v>
      </c>
      <c r="D28" s="5" t="s">
        <v>145</v>
      </c>
      <c r="E28" s="5">
        <v>6</v>
      </c>
      <c r="F28" s="5">
        <v>4</v>
      </c>
      <c r="G28" s="5" t="s">
        <v>146</v>
      </c>
      <c r="H28" s="5" t="s">
        <v>147</v>
      </c>
      <c r="I28" s="5">
        <v>7</v>
      </c>
      <c r="J28" s="5">
        <v>4</v>
      </c>
      <c r="K28" s="5" t="s">
        <v>148</v>
      </c>
      <c r="L28" s="5" t="s">
        <v>149</v>
      </c>
      <c r="M28" s="5">
        <v>8</v>
      </c>
      <c r="N28" s="5">
        <v>4</v>
      </c>
      <c r="O28" s="5" t="s">
        <v>150</v>
      </c>
      <c r="P28" s="5" t="s">
        <v>151</v>
      </c>
    </row>
    <row r="29" spans="1:16" ht="24" customHeight="1">
      <c r="A29" s="5">
        <v>5</v>
      </c>
      <c r="B29" s="5">
        <v>5</v>
      </c>
      <c r="C29" s="5" t="s">
        <v>152</v>
      </c>
      <c r="D29" s="5" t="s">
        <v>153</v>
      </c>
      <c r="E29" s="5">
        <v>6</v>
      </c>
      <c r="F29" s="5">
        <v>5</v>
      </c>
      <c r="G29" s="5" t="s">
        <v>154</v>
      </c>
      <c r="H29" s="5" t="s">
        <v>155</v>
      </c>
      <c r="I29" s="5">
        <v>7</v>
      </c>
      <c r="J29" s="5">
        <v>5</v>
      </c>
      <c r="K29" s="5" t="s">
        <v>156</v>
      </c>
      <c r="L29" s="5" t="s">
        <v>157</v>
      </c>
      <c r="M29" s="5">
        <v>8</v>
      </c>
      <c r="N29" s="5">
        <v>5</v>
      </c>
      <c r="O29" s="5" t="s">
        <v>158</v>
      </c>
      <c r="P29" s="5" t="s">
        <v>159</v>
      </c>
    </row>
    <row r="30" spans="1:16" ht="24" customHeight="1">
      <c r="A30" s="5">
        <v>5</v>
      </c>
      <c r="B30" s="5">
        <v>6</v>
      </c>
      <c r="C30" s="5" t="s">
        <v>160</v>
      </c>
      <c r="D30" s="5" t="s">
        <v>161</v>
      </c>
      <c r="E30" s="5">
        <v>6</v>
      </c>
      <c r="F30" s="5">
        <v>6</v>
      </c>
      <c r="G30" s="5" t="s">
        <v>162</v>
      </c>
      <c r="H30" s="5" t="s">
        <v>163</v>
      </c>
      <c r="I30" s="5">
        <v>7</v>
      </c>
      <c r="J30" s="5">
        <v>6</v>
      </c>
      <c r="K30" s="5" t="s">
        <v>164</v>
      </c>
      <c r="L30" s="5" t="s">
        <v>165</v>
      </c>
      <c r="M30" s="5">
        <v>8</v>
      </c>
      <c r="N30" s="5">
        <v>6</v>
      </c>
      <c r="O30" s="5" t="s">
        <v>166</v>
      </c>
      <c r="P30" s="5" t="s">
        <v>167</v>
      </c>
    </row>
    <row r="31" spans="1:16" ht="24" customHeight="1">
      <c r="A31" s="5">
        <v>5</v>
      </c>
      <c r="B31" s="5">
        <v>7</v>
      </c>
      <c r="C31" s="5" t="s">
        <v>168</v>
      </c>
      <c r="D31" s="5" t="s">
        <v>169</v>
      </c>
      <c r="E31" s="5">
        <v>6</v>
      </c>
      <c r="F31" s="5">
        <v>7</v>
      </c>
      <c r="G31" s="5" t="s">
        <v>170</v>
      </c>
      <c r="H31" s="5" t="s">
        <v>171</v>
      </c>
      <c r="I31" s="5">
        <v>7</v>
      </c>
      <c r="J31" s="5">
        <v>7</v>
      </c>
      <c r="K31" s="5" t="s">
        <v>172</v>
      </c>
      <c r="L31" s="5" t="s">
        <v>173</v>
      </c>
      <c r="M31" s="5">
        <v>8</v>
      </c>
      <c r="N31" s="5">
        <v>7</v>
      </c>
      <c r="O31" s="5" t="s">
        <v>174</v>
      </c>
      <c r="P31" s="5" t="s">
        <v>175</v>
      </c>
    </row>
    <row r="32" spans="1:16" ht="24" customHeight="1">
      <c r="A32" s="5">
        <v>5</v>
      </c>
      <c r="B32" s="5">
        <v>8</v>
      </c>
      <c r="C32" s="5" t="s">
        <v>176</v>
      </c>
      <c r="D32" s="5" t="s">
        <v>177</v>
      </c>
      <c r="E32" s="5">
        <v>6</v>
      </c>
      <c r="F32" s="5">
        <v>8</v>
      </c>
      <c r="G32" s="5" t="s">
        <v>178</v>
      </c>
      <c r="H32" s="5" t="s">
        <v>179</v>
      </c>
      <c r="I32" s="5">
        <v>7</v>
      </c>
      <c r="J32" s="5">
        <v>8</v>
      </c>
      <c r="K32" s="5" t="s">
        <v>180</v>
      </c>
      <c r="L32" s="5" t="s">
        <v>181</v>
      </c>
      <c r="M32" s="5">
        <v>8</v>
      </c>
      <c r="N32" s="5">
        <v>8</v>
      </c>
      <c r="O32" s="5" t="s">
        <v>182</v>
      </c>
      <c r="P32" s="5" t="s">
        <v>183</v>
      </c>
    </row>
    <row r="33" spans="1:16" ht="24" customHeight="1">
      <c r="A33" s="5">
        <v>5</v>
      </c>
      <c r="B33" s="5">
        <v>9</v>
      </c>
      <c r="C33" s="5" t="s">
        <v>184</v>
      </c>
      <c r="D33" s="5" t="s">
        <v>185</v>
      </c>
      <c r="E33" s="5">
        <v>6</v>
      </c>
      <c r="F33" s="5">
        <v>9</v>
      </c>
      <c r="G33" s="5" t="s">
        <v>186</v>
      </c>
      <c r="H33" s="5" t="s">
        <v>187</v>
      </c>
      <c r="I33" s="5">
        <v>7</v>
      </c>
      <c r="J33" s="5">
        <v>9</v>
      </c>
      <c r="K33" s="5" t="s">
        <v>188</v>
      </c>
      <c r="L33" s="5" t="s">
        <v>189</v>
      </c>
      <c r="M33" s="5">
        <v>8</v>
      </c>
      <c r="N33" s="5">
        <v>9</v>
      </c>
      <c r="O33" s="5" t="s">
        <v>190</v>
      </c>
      <c r="P33" s="5" t="s">
        <v>191</v>
      </c>
    </row>
    <row r="34" spans="1:16" ht="24" customHeight="1">
      <c r="A34" s="5">
        <v>5</v>
      </c>
      <c r="B34" s="5">
        <v>10</v>
      </c>
      <c r="C34" s="5" t="s">
        <v>192</v>
      </c>
      <c r="D34" s="5" t="s">
        <v>193</v>
      </c>
      <c r="E34" s="5">
        <v>6</v>
      </c>
      <c r="F34" s="5">
        <v>10</v>
      </c>
      <c r="G34" s="5" t="s">
        <v>194</v>
      </c>
      <c r="H34" s="5" t="s">
        <v>195</v>
      </c>
      <c r="I34" s="5">
        <v>7</v>
      </c>
      <c r="J34" s="5">
        <v>10</v>
      </c>
      <c r="K34" s="5" t="s">
        <v>196</v>
      </c>
      <c r="L34" s="5" t="s">
        <v>197</v>
      </c>
      <c r="M34" s="5">
        <v>8</v>
      </c>
      <c r="N34" s="5">
        <v>10</v>
      </c>
      <c r="O34" s="5" t="s">
        <v>198</v>
      </c>
      <c r="P34" s="5" t="s">
        <v>199</v>
      </c>
    </row>
    <row r="35" spans="1:16" ht="24" customHeight="1">
      <c r="A35" s="5">
        <v>5</v>
      </c>
      <c r="B35" s="5">
        <v>11</v>
      </c>
      <c r="C35" s="5" t="s">
        <v>200</v>
      </c>
      <c r="D35" s="5" t="s">
        <v>201</v>
      </c>
      <c r="E35" s="5">
        <v>6</v>
      </c>
      <c r="F35" s="5">
        <v>11</v>
      </c>
      <c r="G35" s="5" t="s">
        <v>202</v>
      </c>
      <c r="H35" s="5" t="s">
        <v>203</v>
      </c>
      <c r="I35" s="5">
        <v>7</v>
      </c>
      <c r="J35" s="5">
        <v>11</v>
      </c>
      <c r="K35" s="5" t="s">
        <v>204</v>
      </c>
      <c r="L35" s="5" t="s">
        <v>205</v>
      </c>
      <c r="M35" s="5">
        <v>8</v>
      </c>
      <c r="N35" s="5">
        <v>11</v>
      </c>
      <c r="O35" s="5" t="s">
        <v>206</v>
      </c>
      <c r="P35" s="5" t="s">
        <v>207</v>
      </c>
    </row>
    <row r="36" spans="1:16" ht="24" customHeight="1">
      <c r="A36" s="5">
        <v>5</v>
      </c>
      <c r="B36" s="5">
        <v>12</v>
      </c>
      <c r="C36" s="5" t="s">
        <v>208</v>
      </c>
      <c r="D36" s="5" t="s">
        <v>209</v>
      </c>
      <c r="E36" s="5">
        <v>6</v>
      </c>
      <c r="F36" s="5">
        <v>12</v>
      </c>
      <c r="G36" s="5" t="s">
        <v>210</v>
      </c>
      <c r="H36" s="5" t="s">
        <v>211</v>
      </c>
      <c r="I36" s="5">
        <v>7</v>
      </c>
      <c r="J36" s="5">
        <v>12</v>
      </c>
      <c r="K36" s="5" t="s">
        <v>212</v>
      </c>
      <c r="L36" s="5" t="s">
        <v>213</v>
      </c>
      <c r="M36" s="5">
        <v>8</v>
      </c>
      <c r="N36" s="5">
        <v>12</v>
      </c>
      <c r="O36" s="5" t="s">
        <v>214</v>
      </c>
      <c r="P36" s="5" t="s">
        <v>215</v>
      </c>
    </row>
    <row r="37" spans="1:16" ht="24" customHeight="1">
      <c r="A37" s="5">
        <v>5</v>
      </c>
      <c r="B37" s="5">
        <v>13</v>
      </c>
      <c r="C37" s="5" t="s">
        <v>216</v>
      </c>
      <c r="D37" s="5" t="s">
        <v>217</v>
      </c>
      <c r="E37" s="5">
        <v>6</v>
      </c>
      <c r="F37" s="5">
        <v>13</v>
      </c>
      <c r="G37" s="5" t="s">
        <v>218</v>
      </c>
      <c r="H37" s="5" t="s">
        <v>219</v>
      </c>
      <c r="I37" s="5">
        <v>7</v>
      </c>
      <c r="J37" s="5">
        <v>13</v>
      </c>
      <c r="K37" s="5" t="s">
        <v>220</v>
      </c>
      <c r="L37" s="5" t="s">
        <v>221</v>
      </c>
      <c r="M37" s="5">
        <v>8</v>
      </c>
      <c r="N37" s="5">
        <v>13</v>
      </c>
      <c r="O37" s="5" t="s">
        <v>222</v>
      </c>
      <c r="P37" s="5" t="s">
        <v>223</v>
      </c>
    </row>
    <row r="38" spans="1:16" ht="24" customHeight="1">
      <c r="A38" s="9"/>
      <c r="B38" s="10"/>
      <c r="C38" s="11"/>
      <c r="D38" s="11"/>
      <c r="E38" s="9"/>
      <c r="F38" s="10"/>
      <c r="G38" s="11"/>
      <c r="H38" s="11"/>
      <c r="I38" s="9"/>
      <c r="J38" s="10"/>
      <c r="K38" s="11"/>
      <c r="L38" s="11"/>
      <c r="M38" s="9"/>
      <c r="N38" s="10"/>
      <c r="O38" s="11"/>
      <c r="P38" s="11"/>
    </row>
    <row r="39" spans="1:16">
      <c r="A39" s="12"/>
      <c r="B39" s="12"/>
      <c r="C39" s="13"/>
      <c r="D39" s="13"/>
      <c r="E39" s="12"/>
      <c r="F39" s="14"/>
      <c r="G39" s="12"/>
      <c r="H39" s="12"/>
      <c r="I39" s="12"/>
      <c r="J39" s="14"/>
      <c r="K39" s="12"/>
      <c r="L39" s="12"/>
      <c r="M39" s="12"/>
      <c r="N39" s="12"/>
      <c r="O39" s="13"/>
      <c r="P39" s="13"/>
    </row>
    <row r="40" spans="1:16" ht="17.45" customHeight="1">
      <c r="A40" s="15"/>
      <c r="B40" s="15"/>
      <c r="C40" s="16" t="s">
        <v>113</v>
      </c>
      <c r="D40" s="15"/>
      <c r="E40" s="15"/>
      <c r="F40" s="15"/>
      <c r="G40" s="15"/>
      <c r="H40" s="15"/>
      <c r="I40" s="15"/>
      <c r="J40" s="15"/>
      <c r="K40" s="15"/>
      <c r="L40" s="15"/>
    </row>
    <row r="41" spans="1:16" ht="17.45" customHeight="1">
      <c r="A41" s="15"/>
      <c r="B41" s="15"/>
      <c r="C41" s="21" t="s">
        <v>114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</row>
    <row r="42" spans="1:16" ht="17.45" customHeight="1">
      <c r="A42" s="15"/>
      <c r="B42" s="15"/>
      <c r="C42" s="21" t="s">
        <v>115</v>
      </c>
      <c r="D42" s="21"/>
      <c r="E42" s="21"/>
      <c r="F42" s="21"/>
      <c r="G42" s="21"/>
      <c r="H42" s="21"/>
      <c r="I42" s="15"/>
      <c r="J42" s="15"/>
      <c r="K42" s="15"/>
      <c r="L42" s="15"/>
    </row>
    <row r="43" spans="1:16" ht="33" customHeight="1">
      <c r="A43" s="22" t="s">
        <v>0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16" ht="24" customHeight="1">
      <c r="A44" s="23" t="s">
        <v>224</v>
      </c>
      <c r="B44" s="23"/>
      <c r="C44" s="23"/>
      <c r="D44" s="23"/>
      <c r="E44" s="24" t="s">
        <v>225</v>
      </c>
      <c r="F44" s="24"/>
      <c r="G44" s="24"/>
      <c r="H44" s="24"/>
      <c r="I44" s="24" t="s">
        <v>226</v>
      </c>
      <c r="J44" s="24"/>
      <c r="K44" s="24"/>
      <c r="L44" s="24"/>
      <c r="M44" s="24" t="s">
        <v>227</v>
      </c>
      <c r="N44" s="24"/>
      <c r="O44" s="24"/>
      <c r="P44" s="24"/>
    </row>
    <row r="45" spans="1:16" ht="24" customHeight="1">
      <c r="A45" s="3" t="s">
        <v>5</v>
      </c>
      <c r="B45" s="3" t="s">
        <v>6</v>
      </c>
      <c r="C45" s="4" t="s">
        <v>7</v>
      </c>
      <c r="D45" s="4" t="s">
        <v>8</v>
      </c>
      <c r="E45" s="3" t="s">
        <v>5</v>
      </c>
      <c r="F45" s="3" t="s">
        <v>6</v>
      </c>
      <c r="G45" s="4" t="s">
        <v>7</v>
      </c>
      <c r="H45" s="4" t="s">
        <v>8</v>
      </c>
      <c r="I45" s="3" t="s">
        <v>5</v>
      </c>
      <c r="J45" s="3" t="s">
        <v>6</v>
      </c>
      <c r="K45" s="4" t="s">
        <v>7</v>
      </c>
      <c r="L45" s="4" t="s">
        <v>8</v>
      </c>
      <c r="M45" s="3" t="s">
        <v>5</v>
      </c>
      <c r="N45" s="3" t="s">
        <v>6</v>
      </c>
      <c r="O45" s="4" t="s">
        <v>7</v>
      </c>
      <c r="P45" s="4" t="s">
        <v>8</v>
      </c>
    </row>
    <row r="46" spans="1:16" ht="24" customHeight="1">
      <c r="A46" s="5">
        <v>9</v>
      </c>
      <c r="B46" s="5">
        <v>1</v>
      </c>
      <c r="C46" s="5" t="s">
        <v>228</v>
      </c>
      <c r="D46" s="5" t="s">
        <v>229</v>
      </c>
      <c r="E46" s="5">
        <v>10</v>
      </c>
      <c r="F46" s="5">
        <v>1</v>
      </c>
      <c r="G46" s="5" t="s">
        <v>230</v>
      </c>
      <c r="H46" s="5" t="s">
        <v>231</v>
      </c>
      <c r="I46" s="5">
        <v>11</v>
      </c>
      <c r="J46" s="5">
        <v>1</v>
      </c>
      <c r="K46" s="5" t="s">
        <v>232</v>
      </c>
      <c r="L46" s="5" t="s">
        <v>233</v>
      </c>
      <c r="M46" s="5">
        <v>12</v>
      </c>
      <c r="N46" s="5">
        <v>1</v>
      </c>
      <c r="O46" s="5" t="s">
        <v>234</v>
      </c>
      <c r="P46" s="5" t="s">
        <v>235</v>
      </c>
    </row>
    <row r="47" spans="1:16" ht="24" customHeight="1">
      <c r="A47" s="5">
        <v>9</v>
      </c>
      <c r="B47" s="5">
        <v>2</v>
      </c>
      <c r="C47" s="5" t="s">
        <v>236</v>
      </c>
      <c r="D47" s="5" t="s">
        <v>237</v>
      </c>
      <c r="E47" s="5">
        <v>10</v>
      </c>
      <c r="F47" s="5">
        <v>2</v>
      </c>
      <c r="G47" s="5" t="s">
        <v>238</v>
      </c>
      <c r="H47" s="5" t="s">
        <v>239</v>
      </c>
      <c r="I47" s="5">
        <v>11</v>
      </c>
      <c r="J47" s="5">
        <v>2</v>
      </c>
      <c r="K47" s="5" t="s">
        <v>240</v>
      </c>
      <c r="L47" s="5" t="s">
        <v>241</v>
      </c>
      <c r="M47" s="5">
        <v>12</v>
      </c>
      <c r="N47" s="5">
        <v>2</v>
      </c>
      <c r="O47" s="5" t="s">
        <v>242</v>
      </c>
      <c r="P47" s="5" t="s">
        <v>243</v>
      </c>
    </row>
    <row r="48" spans="1:16" ht="24" customHeight="1">
      <c r="A48" s="5">
        <v>9</v>
      </c>
      <c r="B48" s="5">
        <v>3</v>
      </c>
      <c r="C48" s="5" t="s">
        <v>244</v>
      </c>
      <c r="D48" s="5" t="s">
        <v>245</v>
      </c>
      <c r="E48" s="5">
        <v>10</v>
      </c>
      <c r="F48" s="5">
        <v>3</v>
      </c>
      <c r="G48" s="5" t="s">
        <v>246</v>
      </c>
      <c r="H48" s="5" t="s">
        <v>247</v>
      </c>
      <c r="I48" s="5">
        <v>11</v>
      </c>
      <c r="J48" s="5">
        <v>3</v>
      </c>
      <c r="K48" s="5" t="s">
        <v>248</v>
      </c>
      <c r="L48" s="5" t="s">
        <v>249</v>
      </c>
      <c r="M48" s="5">
        <v>12</v>
      </c>
      <c r="N48" s="5">
        <v>3</v>
      </c>
      <c r="O48" s="5" t="s">
        <v>250</v>
      </c>
      <c r="P48" s="5" t="s">
        <v>251</v>
      </c>
    </row>
    <row r="49" spans="1:16" ht="24" customHeight="1">
      <c r="A49" s="5">
        <v>9</v>
      </c>
      <c r="B49" s="5">
        <v>4</v>
      </c>
      <c r="C49" s="5" t="s">
        <v>252</v>
      </c>
      <c r="D49" s="5" t="s">
        <v>253</v>
      </c>
      <c r="E49" s="5">
        <v>10</v>
      </c>
      <c r="F49" s="5">
        <v>4</v>
      </c>
      <c r="G49" s="5" t="s">
        <v>254</v>
      </c>
      <c r="H49" s="5" t="s">
        <v>255</v>
      </c>
      <c r="I49" s="5">
        <v>11</v>
      </c>
      <c r="J49" s="5">
        <v>4</v>
      </c>
      <c r="K49" s="5" t="s">
        <v>256</v>
      </c>
      <c r="L49" s="5" t="s">
        <v>257</v>
      </c>
      <c r="M49" s="5">
        <v>12</v>
      </c>
      <c r="N49" s="5">
        <v>4</v>
      </c>
      <c r="O49" s="5" t="s">
        <v>258</v>
      </c>
      <c r="P49" s="5" t="s">
        <v>259</v>
      </c>
    </row>
    <row r="50" spans="1:16" ht="24" customHeight="1">
      <c r="A50" s="5">
        <v>9</v>
      </c>
      <c r="B50" s="5">
        <v>5</v>
      </c>
      <c r="C50" s="5" t="s">
        <v>260</v>
      </c>
      <c r="D50" s="5" t="s">
        <v>261</v>
      </c>
      <c r="E50" s="5">
        <v>10</v>
      </c>
      <c r="F50" s="5">
        <v>5</v>
      </c>
      <c r="G50" s="5" t="s">
        <v>262</v>
      </c>
      <c r="H50" s="5" t="s">
        <v>263</v>
      </c>
      <c r="I50" s="5">
        <v>11</v>
      </c>
      <c r="J50" s="5">
        <v>5</v>
      </c>
      <c r="K50" s="5" t="s">
        <v>264</v>
      </c>
      <c r="L50" s="5" t="s">
        <v>265</v>
      </c>
      <c r="M50" s="5">
        <v>12</v>
      </c>
      <c r="N50" s="5">
        <v>5</v>
      </c>
      <c r="O50" s="5" t="s">
        <v>266</v>
      </c>
      <c r="P50" s="5" t="s">
        <v>267</v>
      </c>
    </row>
    <row r="51" spans="1:16" ht="24" customHeight="1">
      <c r="A51" s="5">
        <v>9</v>
      </c>
      <c r="B51" s="5">
        <v>6</v>
      </c>
      <c r="C51" s="5" t="s">
        <v>268</v>
      </c>
      <c r="D51" s="5" t="s">
        <v>269</v>
      </c>
      <c r="E51" s="5">
        <v>10</v>
      </c>
      <c r="F51" s="5">
        <v>6</v>
      </c>
      <c r="G51" s="5" t="s">
        <v>270</v>
      </c>
      <c r="H51" s="5" t="s">
        <v>271</v>
      </c>
      <c r="I51" s="5">
        <v>11</v>
      </c>
      <c r="J51" s="5">
        <v>6</v>
      </c>
      <c r="K51" s="5" t="s">
        <v>272</v>
      </c>
      <c r="L51" s="5" t="s">
        <v>273</v>
      </c>
      <c r="M51" s="5">
        <v>12</v>
      </c>
      <c r="N51" s="5">
        <v>6</v>
      </c>
      <c r="O51" s="5" t="s">
        <v>274</v>
      </c>
      <c r="P51" s="5" t="s">
        <v>275</v>
      </c>
    </row>
    <row r="52" spans="1:16" ht="24" customHeight="1">
      <c r="A52" s="5">
        <v>9</v>
      </c>
      <c r="B52" s="5">
        <v>7</v>
      </c>
      <c r="C52" s="5" t="s">
        <v>276</v>
      </c>
      <c r="D52" s="5" t="s">
        <v>277</v>
      </c>
      <c r="E52" s="5">
        <v>10</v>
      </c>
      <c r="F52" s="5">
        <v>7</v>
      </c>
      <c r="G52" s="5" t="s">
        <v>278</v>
      </c>
      <c r="H52" s="5" t="s">
        <v>279</v>
      </c>
      <c r="I52" s="5">
        <v>11</v>
      </c>
      <c r="J52" s="5">
        <v>7</v>
      </c>
      <c r="K52" s="5" t="s">
        <v>280</v>
      </c>
      <c r="L52" s="5" t="s">
        <v>281</v>
      </c>
      <c r="M52" s="5">
        <v>12</v>
      </c>
      <c r="N52" s="5">
        <v>7</v>
      </c>
      <c r="O52" s="5" t="s">
        <v>282</v>
      </c>
      <c r="P52" s="5" t="s">
        <v>283</v>
      </c>
    </row>
    <row r="53" spans="1:16" ht="24" customHeight="1">
      <c r="A53" s="5">
        <v>9</v>
      </c>
      <c r="B53" s="5">
        <v>8</v>
      </c>
      <c r="C53" s="5" t="s">
        <v>284</v>
      </c>
      <c r="D53" s="5" t="s">
        <v>285</v>
      </c>
      <c r="E53" s="5">
        <v>10</v>
      </c>
      <c r="F53" s="5">
        <v>8</v>
      </c>
      <c r="G53" s="5" t="s">
        <v>286</v>
      </c>
      <c r="H53" s="5" t="s">
        <v>287</v>
      </c>
      <c r="I53" s="5">
        <v>11</v>
      </c>
      <c r="J53" s="5">
        <v>8</v>
      </c>
      <c r="K53" s="5" t="s">
        <v>288</v>
      </c>
      <c r="L53" s="5" t="s">
        <v>289</v>
      </c>
      <c r="M53" s="5">
        <v>12</v>
      </c>
      <c r="N53" s="5">
        <v>8</v>
      </c>
      <c r="O53" s="5" t="s">
        <v>290</v>
      </c>
      <c r="P53" s="5" t="s">
        <v>291</v>
      </c>
    </row>
    <row r="54" spans="1:16" ht="24" customHeight="1">
      <c r="A54" s="5">
        <v>9</v>
      </c>
      <c r="B54" s="5">
        <v>9</v>
      </c>
      <c r="C54" s="5" t="s">
        <v>292</v>
      </c>
      <c r="D54" s="5" t="s">
        <v>293</v>
      </c>
      <c r="E54" s="5">
        <v>10</v>
      </c>
      <c r="F54" s="5">
        <v>9</v>
      </c>
      <c r="G54" s="5" t="s">
        <v>294</v>
      </c>
      <c r="H54" s="5" t="s">
        <v>295</v>
      </c>
      <c r="I54" s="5">
        <v>11</v>
      </c>
      <c r="J54" s="5">
        <v>9</v>
      </c>
      <c r="K54" s="5" t="s">
        <v>296</v>
      </c>
      <c r="L54" s="5" t="s">
        <v>297</v>
      </c>
      <c r="M54" s="5">
        <v>12</v>
      </c>
      <c r="N54" s="5">
        <v>9</v>
      </c>
      <c r="O54" s="5" t="s">
        <v>298</v>
      </c>
      <c r="P54" s="5" t="s">
        <v>299</v>
      </c>
    </row>
    <row r="55" spans="1:16" ht="24" customHeight="1">
      <c r="A55" s="5">
        <v>9</v>
      </c>
      <c r="B55" s="5">
        <v>10</v>
      </c>
      <c r="C55" s="5" t="s">
        <v>300</v>
      </c>
      <c r="D55" s="5" t="s">
        <v>301</v>
      </c>
      <c r="E55" s="5">
        <v>10</v>
      </c>
      <c r="F55" s="5">
        <v>10</v>
      </c>
      <c r="G55" s="5" t="s">
        <v>302</v>
      </c>
      <c r="H55" s="5" t="s">
        <v>303</v>
      </c>
      <c r="I55" s="5">
        <v>11</v>
      </c>
      <c r="J55" s="5">
        <v>10</v>
      </c>
      <c r="K55" s="5" t="s">
        <v>304</v>
      </c>
      <c r="L55" s="5" t="s">
        <v>305</v>
      </c>
      <c r="M55" s="5">
        <v>12</v>
      </c>
      <c r="N55" s="5">
        <v>10</v>
      </c>
      <c r="O55" s="5" t="s">
        <v>306</v>
      </c>
      <c r="P55" s="5" t="s">
        <v>307</v>
      </c>
    </row>
    <row r="56" spans="1:16" ht="24" customHeight="1">
      <c r="A56" s="5">
        <v>9</v>
      </c>
      <c r="B56" s="5">
        <v>11</v>
      </c>
      <c r="C56" s="5" t="s">
        <v>308</v>
      </c>
      <c r="D56" s="5" t="s">
        <v>309</v>
      </c>
      <c r="E56" s="5">
        <v>10</v>
      </c>
      <c r="F56" s="5">
        <v>11</v>
      </c>
      <c r="G56" s="5" t="s">
        <v>310</v>
      </c>
      <c r="H56" s="5" t="s">
        <v>311</v>
      </c>
      <c r="I56" s="5">
        <v>11</v>
      </c>
      <c r="J56" s="5">
        <v>11</v>
      </c>
      <c r="K56" s="5" t="s">
        <v>312</v>
      </c>
      <c r="L56" s="5" t="s">
        <v>313</v>
      </c>
      <c r="M56" s="5">
        <v>12</v>
      </c>
      <c r="N56" s="5">
        <v>11</v>
      </c>
      <c r="O56" s="5" t="s">
        <v>314</v>
      </c>
      <c r="P56" s="5" t="s">
        <v>315</v>
      </c>
    </row>
    <row r="57" spans="1:16" ht="24" customHeight="1">
      <c r="A57" s="5">
        <v>9</v>
      </c>
      <c r="B57" s="5">
        <v>12</v>
      </c>
      <c r="C57" s="5" t="s">
        <v>316</v>
      </c>
      <c r="D57" s="5" t="s">
        <v>317</v>
      </c>
      <c r="E57" s="5">
        <v>10</v>
      </c>
      <c r="F57" s="5">
        <v>12</v>
      </c>
      <c r="G57" s="5" t="s">
        <v>318</v>
      </c>
      <c r="H57" s="5" t="s">
        <v>319</v>
      </c>
      <c r="I57" s="5">
        <v>11</v>
      </c>
      <c r="J57" s="5">
        <v>12</v>
      </c>
      <c r="K57" s="5" t="s">
        <v>320</v>
      </c>
      <c r="L57" s="5" t="s">
        <v>321</v>
      </c>
      <c r="M57" s="5">
        <v>12</v>
      </c>
      <c r="N57" s="5">
        <v>12</v>
      </c>
      <c r="O57" s="5" t="s">
        <v>322</v>
      </c>
      <c r="P57" s="5" t="s">
        <v>323</v>
      </c>
    </row>
    <row r="58" spans="1:16" ht="24" customHeight="1">
      <c r="A58" s="5">
        <v>9</v>
      </c>
      <c r="B58" s="5">
        <v>13</v>
      </c>
      <c r="C58" s="5" t="s">
        <v>324</v>
      </c>
      <c r="D58" s="5" t="s">
        <v>325</v>
      </c>
      <c r="E58" s="5">
        <v>10</v>
      </c>
      <c r="F58" s="5">
        <v>13</v>
      </c>
      <c r="G58" s="5" t="s">
        <v>326</v>
      </c>
      <c r="H58" s="5" t="s">
        <v>327</v>
      </c>
      <c r="I58" s="5">
        <v>11</v>
      </c>
      <c r="J58" s="5">
        <v>13</v>
      </c>
      <c r="K58" s="5" t="s">
        <v>328</v>
      </c>
      <c r="L58" s="5" t="s">
        <v>329</v>
      </c>
      <c r="M58" s="5">
        <v>12</v>
      </c>
      <c r="N58" s="5">
        <v>13</v>
      </c>
      <c r="O58" s="5" t="s">
        <v>330</v>
      </c>
      <c r="P58" s="5" t="s">
        <v>331</v>
      </c>
    </row>
    <row r="59" spans="1:16" ht="24" customHeight="1">
      <c r="A59" s="9"/>
      <c r="B59" s="10"/>
      <c r="C59" s="11"/>
      <c r="D59" s="11"/>
      <c r="E59" s="9"/>
      <c r="F59" s="10"/>
      <c r="G59" s="11"/>
      <c r="H59" s="11"/>
      <c r="I59" s="9"/>
      <c r="J59" s="10"/>
      <c r="K59" s="11"/>
      <c r="L59" s="11"/>
      <c r="M59" s="9"/>
      <c r="N59" s="10"/>
      <c r="O59" s="11"/>
      <c r="P59" s="11"/>
    </row>
    <row r="60" spans="1:16">
      <c r="A60" s="12"/>
      <c r="B60" s="12"/>
      <c r="C60" s="13"/>
      <c r="D60" s="13"/>
      <c r="E60" s="12"/>
      <c r="F60" s="14"/>
      <c r="G60" s="12"/>
      <c r="H60" s="12"/>
      <c r="I60" s="12"/>
      <c r="J60" s="14"/>
      <c r="K60" s="12"/>
      <c r="L60" s="12"/>
      <c r="M60" s="12"/>
      <c r="N60" s="12"/>
      <c r="O60" s="13"/>
      <c r="P60" s="13"/>
    </row>
    <row r="61" spans="1:16" ht="17.45" customHeight="1">
      <c r="A61" s="15"/>
      <c r="B61" s="15"/>
      <c r="C61" s="16" t="s">
        <v>113</v>
      </c>
      <c r="D61" s="15"/>
      <c r="E61" s="15"/>
      <c r="F61" s="15"/>
      <c r="G61" s="15"/>
      <c r="H61" s="15"/>
      <c r="I61" s="15"/>
      <c r="J61" s="15"/>
      <c r="K61" s="15"/>
      <c r="L61" s="15"/>
    </row>
    <row r="62" spans="1:16" ht="17.45" customHeight="1">
      <c r="A62" s="15"/>
      <c r="B62" s="15"/>
      <c r="C62" s="21" t="s">
        <v>114</v>
      </c>
      <c r="D62" s="21"/>
      <c r="E62" s="21"/>
      <c r="F62" s="21"/>
      <c r="G62" s="21"/>
      <c r="H62" s="21"/>
      <c r="I62" s="21"/>
      <c r="J62" s="21"/>
      <c r="K62" s="21"/>
      <c r="L62" s="21"/>
      <c r="M62" s="21"/>
    </row>
    <row r="63" spans="1:16" ht="17.45" customHeight="1">
      <c r="A63" s="15"/>
      <c r="B63" s="15"/>
      <c r="C63" s="21" t="s">
        <v>115</v>
      </c>
      <c r="D63" s="21"/>
      <c r="E63" s="21"/>
      <c r="F63" s="21"/>
      <c r="G63" s="21"/>
      <c r="H63" s="21"/>
      <c r="I63" s="15"/>
      <c r="J63" s="15"/>
      <c r="K63" s="15"/>
      <c r="L63" s="15"/>
    </row>
    <row r="64" spans="1:16" ht="33" customHeight="1">
      <c r="A64" s="28" t="s">
        <v>0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</row>
    <row r="65" spans="1:16" ht="24" customHeight="1">
      <c r="A65" s="23" t="s">
        <v>332</v>
      </c>
      <c r="B65" s="23"/>
      <c r="C65" s="23"/>
      <c r="D65" s="23"/>
      <c r="E65" s="24" t="s">
        <v>333</v>
      </c>
      <c r="F65" s="24"/>
      <c r="G65" s="24"/>
      <c r="H65" s="24"/>
      <c r="I65" s="24" t="s">
        <v>334</v>
      </c>
      <c r="J65" s="24"/>
      <c r="K65" s="24"/>
      <c r="L65" s="24"/>
      <c r="M65" s="24" t="s">
        <v>335</v>
      </c>
      <c r="N65" s="24"/>
      <c r="O65" s="24"/>
      <c r="P65" s="24"/>
    </row>
    <row r="66" spans="1:16" ht="24" customHeight="1">
      <c r="A66" s="3" t="s">
        <v>5</v>
      </c>
      <c r="B66" s="3" t="s">
        <v>6</v>
      </c>
      <c r="C66" s="4" t="s">
        <v>7</v>
      </c>
      <c r="D66" s="4" t="s">
        <v>8</v>
      </c>
      <c r="E66" s="3" t="s">
        <v>5</v>
      </c>
      <c r="F66" s="3" t="s">
        <v>6</v>
      </c>
      <c r="G66" s="4" t="s">
        <v>7</v>
      </c>
      <c r="H66" s="4" t="s">
        <v>8</v>
      </c>
      <c r="I66" s="3" t="s">
        <v>5</v>
      </c>
      <c r="J66" s="3" t="s">
        <v>6</v>
      </c>
      <c r="K66" s="4" t="s">
        <v>7</v>
      </c>
      <c r="L66" s="4" t="s">
        <v>8</v>
      </c>
      <c r="M66" s="3" t="s">
        <v>5</v>
      </c>
      <c r="N66" s="3" t="s">
        <v>6</v>
      </c>
      <c r="O66" s="4" t="s">
        <v>7</v>
      </c>
      <c r="P66" s="4" t="s">
        <v>8</v>
      </c>
    </row>
    <row r="67" spans="1:16" ht="24" customHeight="1">
      <c r="A67" s="5">
        <v>13</v>
      </c>
      <c r="B67" s="5">
        <v>1</v>
      </c>
      <c r="C67" s="5" t="s">
        <v>336</v>
      </c>
      <c r="D67" s="5" t="s">
        <v>337</v>
      </c>
      <c r="E67" s="5">
        <v>14</v>
      </c>
      <c r="F67" s="5">
        <v>1</v>
      </c>
      <c r="G67" s="5" t="s">
        <v>338</v>
      </c>
      <c r="H67" s="5" t="s">
        <v>339</v>
      </c>
      <c r="I67" s="5">
        <v>15</v>
      </c>
      <c r="J67" s="5">
        <v>1</v>
      </c>
      <c r="K67" s="5" t="s">
        <v>340</v>
      </c>
      <c r="L67" s="5" t="s">
        <v>341</v>
      </c>
      <c r="M67" s="5">
        <v>16</v>
      </c>
      <c r="N67" s="5">
        <v>1</v>
      </c>
      <c r="O67" s="5" t="s">
        <v>342</v>
      </c>
      <c r="P67" s="5" t="s">
        <v>343</v>
      </c>
    </row>
    <row r="68" spans="1:16" ht="24" customHeight="1">
      <c r="A68" s="5">
        <v>13</v>
      </c>
      <c r="B68" s="5">
        <v>2</v>
      </c>
      <c r="C68" s="5" t="s">
        <v>344</v>
      </c>
      <c r="D68" s="5" t="s">
        <v>345</v>
      </c>
      <c r="E68" s="5">
        <v>14</v>
      </c>
      <c r="F68" s="5">
        <v>2</v>
      </c>
      <c r="G68" s="5" t="s">
        <v>346</v>
      </c>
      <c r="H68" s="5" t="s">
        <v>347</v>
      </c>
      <c r="I68" s="5">
        <v>15</v>
      </c>
      <c r="J68" s="5">
        <v>2</v>
      </c>
      <c r="K68" s="5" t="s">
        <v>348</v>
      </c>
      <c r="L68" s="5" t="s">
        <v>349</v>
      </c>
      <c r="M68" s="5">
        <v>16</v>
      </c>
      <c r="N68" s="5">
        <v>2</v>
      </c>
      <c r="O68" s="5" t="s">
        <v>350</v>
      </c>
      <c r="P68" s="5" t="s">
        <v>351</v>
      </c>
    </row>
    <row r="69" spans="1:16" ht="24" customHeight="1">
      <c r="A69" s="5">
        <v>13</v>
      </c>
      <c r="B69" s="5">
        <v>3</v>
      </c>
      <c r="C69" s="5" t="s">
        <v>352</v>
      </c>
      <c r="D69" s="5" t="s">
        <v>353</v>
      </c>
      <c r="E69" s="5">
        <v>14</v>
      </c>
      <c r="F69" s="5">
        <v>3</v>
      </c>
      <c r="G69" s="5" t="s">
        <v>354</v>
      </c>
      <c r="H69" s="5" t="s">
        <v>355</v>
      </c>
      <c r="I69" s="5">
        <v>15</v>
      </c>
      <c r="J69" s="5">
        <v>3</v>
      </c>
      <c r="K69" s="5" t="s">
        <v>356</v>
      </c>
      <c r="L69" s="5" t="s">
        <v>357</v>
      </c>
      <c r="M69" s="5">
        <v>16</v>
      </c>
      <c r="N69" s="5">
        <v>3</v>
      </c>
      <c r="O69" s="5" t="s">
        <v>358</v>
      </c>
      <c r="P69" s="5" t="s">
        <v>359</v>
      </c>
    </row>
    <row r="70" spans="1:16" ht="24" customHeight="1">
      <c r="A70" s="5">
        <v>13</v>
      </c>
      <c r="B70" s="5">
        <v>4</v>
      </c>
      <c r="C70" s="5" t="s">
        <v>360</v>
      </c>
      <c r="D70" s="5" t="s">
        <v>361</v>
      </c>
      <c r="E70" s="5">
        <v>14</v>
      </c>
      <c r="F70" s="5">
        <v>4</v>
      </c>
      <c r="G70" s="5" t="s">
        <v>362</v>
      </c>
      <c r="H70" s="5" t="s">
        <v>363</v>
      </c>
      <c r="I70" s="5">
        <v>15</v>
      </c>
      <c r="J70" s="5">
        <v>4</v>
      </c>
      <c r="K70" s="5" t="s">
        <v>364</v>
      </c>
      <c r="L70" s="5" t="s">
        <v>365</v>
      </c>
      <c r="M70" s="5">
        <v>16</v>
      </c>
      <c r="N70" s="5">
        <v>4</v>
      </c>
      <c r="O70" s="5" t="s">
        <v>366</v>
      </c>
      <c r="P70" s="5" t="s">
        <v>367</v>
      </c>
    </row>
    <row r="71" spans="1:16" ht="24" customHeight="1">
      <c r="A71" s="5">
        <v>13</v>
      </c>
      <c r="B71" s="5">
        <v>5</v>
      </c>
      <c r="C71" s="5" t="s">
        <v>368</v>
      </c>
      <c r="D71" s="5" t="s">
        <v>369</v>
      </c>
      <c r="E71" s="5">
        <v>14</v>
      </c>
      <c r="F71" s="5">
        <v>5</v>
      </c>
      <c r="G71" s="5" t="s">
        <v>370</v>
      </c>
      <c r="H71" s="5" t="s">
        <v>371</v>
      </c>
      <c r="I71" s="5">
        <v>15</v>
      </c>
      <c r="J71" s="5">
        <v>5</v>
      </c>
      <c r="K71" s="5" t="s">
        <v>372</v>
      </c>
      <c r="L71" s="5" t="s">
        <v>373</v>
      </c>
      <c r="M71" s="5">
        <v>16</v>
      </c>
      <c r="N71" s="5">
        <v>5</v>
      </c>
      <c r="O71" s="5" t="s">
        <v>374</v>
      </c>
      <c r="P71" s="5" t="s">
        <v>375</v>
      </c>
    </row>
    <row r="72" spans="1:16" ht="24" customHeight="1">
      <c r="A72" s="5">
        <v>13</v>
      </c>
      <c r="B72" s="5">
        <v>6</v>
      </c>
      <c r="C72" s="5" t="s">
        <v>376</v>
      </c>
      <c r="D72" s="5" t="s">
        <v>377</v>
      </c>
      <c r="E72" s="5">
        <v>14</v>
      </c>
      <c r="F72" s="5">
        <v>6</v>
      </c>
      <c r="G72" s="5" t="s">
        <v>378</v>
      </c>
      <c r="H72" s="5" t="s">
        <v>379</v>
      </c>
      <c r="I72" s="5">
        <v>15</v>
      </c>
      <c r="J72" s="5">
        <v>6</v>
      </c>
      <c r="K72" s="5" t="s">
        <v>380</v>
      </c>
      <c r="L72" s="5" t="s">
        <v>381</v>
      </c>
      <c r="M72" s="5">
        <v>16</v>
      </c>
      <c r="N72" s="5">
        <v>6</v>
      </c>
      <c r="O72" s="5" t="s">
        <v>382</v>
      </c>
      <c r="P72" s="5" t="s">
        <v>383</v>
      </c>
    </row>
    <row r="73" spans="1:16" ht="24" customHeight="1">
      <c r="A73" s="5">
        <v>13</v>
      </c>
      <c r="B73" s="5">
        <v>7</v>
      </c>
      <c r="C73" s="5" t="s">
        <v>384</v>
      </c>
      <c r="D73" s="5" t="s">
        <v>385</v>
      </c>
      <c r="E73" s="5">
        <v>14</v>
      </c>
      <c r="F73" s="5">
        <v>7</v>
      </c>
      <c r="G73" s="5" t="s">
        <v>386</v>
      </c>
      <c r="H73" s="5" t="s">
        <v>387</v>
      </c>
      <c r="I73" s="5">
        <v>15</v>
      </c>
      <c r="J73" s="5">
        <v>7</v>
      </c>
      <c r="K73" s="5" t="s">
        <v>388</v>
      </c>
      <c r="L73" s="5" t="s">
        <v>389</v>
      </c>
      <c r="M73" s="5">
        <v>16</v>
      </c>
      <c r="N73" s="5">
        <v>7</v>
      </c>
      <c r="O73" s="5" t="s">
        <v>390</v>
      </c>
      <c r="P73" s="5" t="s">
        <v>391</v>
      </c>
    </row>
    <row r="74" spans="1:16" ht="24" customHeight="1">
      <c r="A74" s="5">
        <v>13</v>
      </c>
      <c r="B74" s="5">
        <v>8</v>
      </c>
      <c r="C74" s="5" t="s">
        <v>392</v>
      </c>
      <c r="D74" s="5" t="s">
        <v>393</v>
      </c>
      <c r="E74" s="5">
        <v>14</v>
      </c>
      <c r="F74" s="5">
        <v>8</v>
      </c>
      <c r="G74" s="5" t="s">
        <v>394</v>
      </c>
      <c r="H74" s="5" t="s">
        <v>395</v>
      </c>
      <c r="I74" s="5">
        <v>15</v>
      </c>
      <c r="J74" s="5">
        <v>8</v>
      </c>
      <c r="K74" s="5" t="s">
        <v>396</v>
      </c>
      <c r="L74" s="5" t="s">
        <v>397</v>
      </c>
      <c r="M74" s="5">
        <v>16</v>
      </c>
      <c r="N74" s="5">
        <v>8</v>
      </c>
      <c r="O74" s="5" t="s">
        <v>398</v>
      </c>
      <c r="P74" s="5" t="s">
        <v>399</v>
      </c>
    </row>
    <row r="75" spans="1:16" ht="24" customHeight="1">
      <c r="A75" s="5">
        <v>13</v>
      </c>
      <c r="B75" s="5">
        <v>9</v>
      </c>
      <c r="C75" s="5" t="s">
        <v>400</v>
      </c>
      <c r="D75" s="5" t="s">
        <v>401</v>
      </c>
      <c r="E75" s="5">
        <v>14</v>
      </c>
      <c r="F75" s="5">
        <v>9</v>
      </c>
      <c r="G75" s="5" t="s">
        <v>402</v>
      </c>
      <c r="H75" s="5" t="s">
        <v>403</v>
      </c>
      <c r="I75" s="5">
        <v>15</v>
      </c>
      <c r="J75" s="5">
        <v>9</v>
      </c>
      <c r="K75" s="5" t="s">
        <v>404</v>
      </c>
      <c r="L75" s="5" t="s">
        <v>405</v>
      </c>
      <c r="M75" s="5">
        <v>16</v>
      </c>
      <c r="N75" s="5">
        <v>9</v>
      </c>
      <c r="O75" s="5" t="s">
        <v>406</v>
      </c>
      <c r="P75" s="5" t="s">
        <v>407</v>
      </c>
    </row>
    <row r="76" spans="1:16" ht="24" customHeight="1">
      <c r="A76" s="5">
        <v>13</v>
      </c>
      <c r="B76" s="5">
        <v>10</v>
      </c>
      <c r="C76" s="5" t="s">
        <v>408</v>
      </c>
      <c r="D76" s="5" t="s">
        <v>409</v>
      </c>
      <c r="E76" s="5">
        <v>14</v>
      </c>
      <c r="F76" s="5">
        <v>10</v>
      </c>
      <c r="G76" s="5" t="s">
        <v>410</v>
      </c>
      <c r="H76" s="5" t="s">
        <v>411</v>
      </c>
      <c r="I76" s="5">
        <v>15</v>
      </c>
      <c r="J76" s="5">
        <v>10</v>
      </c>
      <c r="K76" s="5" t="s">
        <v>412</v>
      </c>
      <c r="L76" s="5" t="s">
        <v>413</v>
      </c>
      <c r="M76" s="5">
        <v>16</v>
      </c>
      <c r="N76" s="5">
        <v>10</v>
      </c>
      <c r="O76" s="5" t="s">
        <v>414</v>
      </c>
      <c r="P76" s="5" t="s">
        <v>415</v>
      </c>
    </row>
    <row r="77" spans="1:16" ht="24" customHeight="1">
      <c r="A77" s="5">
        <v>13</v>
      </c>
      <c r="B77" s="5">
        <v>11</v>
      </c>
      <c r="C77" s="5" t="s">
        <v>416</v>
      </c>
      <c r="D77" s="5" t="s">
        <v>417</v>
      </c>
      <c r="E77" s="5">
        <v>14</v>
      </c>
      <c r="F77" s="5">
        <v>11</v>
      </c>
      <c r="G77" s="5" t="s">
        <v>418</v>
      </c>
      <c r="H77" s="5" t="s">
        <v>419</v>
      </c>
      <c r="I77" s="5">
        <v>15</v>
      </c>
      <c r="J77" s="5">
        <v>11</v>
      </c>
      <c r="K77" s="5" t="s">
        <v>420</v>
      </c>
      <c r="L77" s="5" t="s">
        <v>421</v>
      </c>
      <c r="M77" s="5">
        <v>16</v>
      </c>
      <c r="N77" s="5">
        <v>11</v>
      </c>
      <c r="O77" s="5" t="s">
        <v>422</v>
      </c>
      <c r="P77" s="5" t="s">
        <v>423</v>
      </c>
    </row>
    <row r="78" spans="1:16" ht="24" customHeight="1">
      <c r="A78" s="5">
        <v>13</v>
      </c>
      <c r="B78" s="5">
        <v>12</v>
      </c>
      <c r="C78" s="5" t="s">
        <v>424</v>
      </c>
      <c r="D78" s="5" t="s">
        <v>425</v>
      </c>
      <c r="E78" s="5">
        <v>14</v>
      </c>
      <c r="F78" s="5">
        <v>12</v>
      </c>
      <c r="G78" s="5" t="s">
        <v>426</v>
      </c>
      <c r="H78" s="5" t="s">
        <v>427</v>
      </c>
      <c r="I78" s="5">
        <v>15</v>
      </c>
      <c r="J78" s="5">
        <v>12</v>
      </c>
      <c r="K78" s="5" t="s">
        <v>428</v>
      </c>
      <c r="L78" s="5" t="s">
        <v>429</v>
      </c>
      <c r="M78" s="5">
        <v>16</v>
      </c>
      <c r="N78" s="5">
        <v>12</v>
      </c>
      <c r="O78" s="5" t="s">
        <v>430</v>
      </c>
      <c r="P78" s="5" t="s">
        <v>431</v>
      </c>
    </row>
    <row r="79" spans="1:16" ht="24" customHeight="1">
      <c r="A79" s="5">
        <v>13</v>
      </c>
      <c r="B79" s="5">
        <v>13</v>
      </c>
      <c r="C79" s="5" t="s">
        <v>432</v>
      </c>
      <c r="D79" s="5" t="s">
        <v>433</v>
      </c>
      <c r="E79" s="5">
        <v>14</v>
      </c>
      <c r="F79" s="5">
        <v>13</v>
      </c>
      <c r="G79" s="5" t="s">
        <v>434</v>
      </c>
      <c r="H79" s="5" t="s">
        <v>435</v>
      </c>
      <c r="I79" s="5">
        <v>15</v>
      </c>
      <c r="J79" s="5">
        <v>13</v>
      </c>
      <c r="K79" s="5" t="s">
        <v>436</v>
      </c>
      <c r="L79" s="5" t="s">
        <v>437</v>
      </c>
      <c r="M79" s="5">
        <v>16</v>
      </c>
      <c r="N79" s="5">
        <v>13</v>
      </c>
      <c r="O79" s="5" t="s">
        <v>438</v>
      </c>
      <c r="P79" s="5" t="s">
        <v>439</v>
      </c>
    </row>
    <row r="80" spans="1:16" ht="24" customHeight="1">
      <c r="A80" s="9"/>
      <c r="B80" s="10"/>
      <c r="C80" s="11"/>
      <c r="D80" s="11"/>
      <c r="E80" s="9"/>
      <c r="F80" s="10"/>
      <c r="G80" s="11"/>
      <c r="H80" s="11"/>
      <c r="I80" s="5">
        <v>15</v>
      </c>
      <c r="J80" s="5">
        <v>14</v>
      </c>
      <c r="K80" s="5" t="s">
        <v>440</v>
      </c>
      <c r="L80" s="5" t="s">
        <v>441</v>
      </c>
      <c r="M80" s="5">
        <v>16</v>
      </c>
      <c r="N80" s="5">
        <v>14</v>
      </c>
      <c r="O80" s="5" t="s">
        <v>442</v>
      </c>
      <c r="P80" s="5" t="s">
        <v>443</v>
      </c>
    </row>
    <row r="81" spans="1:16">
      <c r="A81" s="12"/>
      <c r="B81" s="12"/>
      <c r="C81" s="13"/>
      <c r="D81" s="13"/>
      <c r="E81" s="12"/>
      <c r="F81" s="14"/>
      <c r="G81" s="12"/>
      <c r="H81" s="12"/>
      <c r="I81" s="12"/>
      <c r="J81" s="14"/>
      <c r="K81" s="12"/>
      <c r="L81" s="12"/>
      <c r="M81" s="12"/>
      <c r="N81" s="12"/>
      <c r="O81" s="13"/>
      <c r="P81" s="13"/>
    </row>
    <row r="82" spans="1:16" ht="17.45" customHeight="1">
      <c r="A82" s="15"/>
      <c r="B82" s="15"/>
      <c r="C82" s="16" t="s">
        <v>113</v>
      </c>
      <c r="D82" s="15"/>
      <c r="E82" s="15"/>
      <c r="F82" s="15"/>
      <c r="G82" s="15"/>
      <c r="H82" s="15"/>
      <c r="I82" s="15"/>
      <c r="J82" s="15"/>
      <c r="K82" s="15"/>
      <c r="L82" s="15"/>
    </row>
    <row r="83" spans="1:16" ht="17.45" customHeight="1">
      <c r="A83" s="15"/>
      <c r="B83" s="15"/>
      <c r="C83" s="21" t="s">
        <v>114</v>
      </c>
      <c r="D83" s="21"/>
      <c r="E83" s="21"/>
      <c r="F83" s="21"/>
      <c r="G83" s="21"/>
      <c r="H83" s="21"/>
      <c r="I83" s="21"/>
      <c r="J83" s="21"/>
      <c r="K83" s="21"/>
      <c r="L83" s="21"/>
      <c r="M83" s="21"/>
    </row>
    <row r="84" spans="1:16" ht="17.45" customHeight="1">
      <c r="A84" s="15"/>
      <c r="B84" s="15"/>
      <c r="C84" s="21" t="s">
        <v>115</v>
      </c>
      <c r="D84" s="21"/>
      <c r="E84" s="21"/>
      <c r="F84" s="21"/>
      <c r="G84" s="21"/>
      <c r="H84" s="21"/>
      <c r="I84" s="15"/>
      <c r="J84" s="15"/>
      <c r="K84" s="15"/>
      <c r="L84" s="15"/>
    </row>
    <row r="85" spans="1:16" ht="33" customHeight="1">
      <c r="A85" s="22" t="s">
        <v>0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</row>
    <row r="86" spans="1:16" ht="24" customHeight="1">
      <c r="A86" s="23" t="s">
        <v>444</v>
      </c>
      <c r="B86" s="23"/>
      <c r="C86" s="23"/>
      <c r="D86" s="23"/>
      <c r="E86" s="24" t="s">
        <v>445</v>
      </c>
      <c r="F86" s="24"/>
      <c r="G86" s="24"/>
      <c r="H86" s="24"/>
      <c r="I86" s="25" t="s">
        <v>446</v>
      </c>
      <c r="J86" s="26"/>
      <c r="K86" s="26"/>
      <c r="L86" s="27"/>
      <c r="M86" s="24" t="s">
        <v>447</v>
      </c>
      <c r="N86" s="24"/>
      <c r="O86" s="24"/>
      <c r="P86" s="24"/>
    </row>
    <row r="87" spans="1:16" ht="24" customHeight="1">
      <c r="A87" s="3" t="s">
        <v>5</v>
      </c>
      <c r="B87" s="3" t="s">
        <v>6</v>
      </c>
      <c r="C87" s="4" t="s">
        <v>7</v>
      </c>
      <c r="D87" s="4" t="s">
        <v>8</v>
      </c>
      <c r="E87" s="3" t="s">
        <v>5</v>
      </c>
      <c r="F87" s="3" t="s">
        <v>6</v>
      </c>
      <c r="G87" s="4" t="s">
        <v>7</v>
      </c>
      <c r="H87" s="4" t="s">
        <v>8</v>
      </c>
      <c r="I87" s="3" t="s">
        <v>5</v>
      </c>
      <c r="J87" s="3" t="s">
        <v>6</v>
      </c>
      <c r="K87" s="4" t="s">
        <v>7</v>
      </c>
      <c r="L87" s="4" t="s">
        <v>8</v>
      </c>
      <c r="M87" s="3" t="s">
        <v>5</v>
      </c>
      <c r="N87" s="3" t="s">
        <v>6</v>
      </c>
      <c r="O87" s="4" t="s">
        <v>7</v>
      </c>
      <c r="P87" s="4" t="s">
        <v>8</v>
      </c>
    </row>
    <row r="88" spans="1:16" ht="24" customHeight="1">
      <c r="A88" s="5">
        <v>17</v>
      </c>
      <c r="B88" s="5">
        <v>1</v>
      </c>
      <c r="C88" s="5" t="s">
        <v>448</v>
      </c>
      <c r="D88" s="5" t="s">
        <v>449</v>
      </c>
      <c r="E88" s="5">
        <v>18</v>
      </c>
      <c r="F88" s="5">
        <v>1</v>
      </c>
      <c r="G88" s="18" t="s">
        <v>450</v>
      </c>
      <c r="H88" s="5" t="s">
        <v>451</v>
      </c>
      <c r="I88" s="5">
        <v>19</v>
      </c>
      <c r="J88" s="5">
        <v>1</v>
      </c>
      <c r="K88" s="5" t="s">
        <v>452</v>
      </c>
      <c r="L88" s="5" t="s">
        <v>453</v>
      </c>
      <c r="M88" s="5">
        <v>20</v>
      </c>
      <c r="N88" s="5">
        <v>1</v>
      </c>
      <c r="O88" s="5" t="s">
        <v>454</v>
      </c>
      <c r="P88" s="5" t="s">
        <v>455</v>
      </c>
    </row>
    <row r="89" spans="1:16" ht="24" customHeight="1">
      <c r="A89" s="5">
        <v>17</v>
      </c>
      <c r="B89" s="5">
        <v>2</v>
      </c>
      <c r="C89" s="5" t="s">
        <v>456</v>
      </c>
      <c r="D89" s="5" t="s">
        <v>457</v>
      </c>
      <c r="E89" s="5">
        <v>18</v>
      </c>
      <c r="F89" s="5">
        <v>2</v>
      </c>
      <c r="G89" s="18" t="s">
        <v>458</v>
      </c>
      <c r="H89" s="5" t="s">
        <v>459</v>
      </c>
      <c r="I89" s="5">
        <v>19</v>
      </c>
      <c r="J89" s="5">
        <v>2</v>
      </c>
      <c r="K89" s="5" t="s">
        <v>460</v>
      </c>
      <c r="L89" s="5" t="s">
        <v>461</v>
      </c>
      <c r="M89" s="5">
        <v>20</v>
      </c>
      <c r="N89" s="5">
        <v>2</v>
      </c>
      <c r="O89" s="5" t="s">
        <v>462</v>
      </c>
      <c r="P89" s="5" t="s">
        <v>463</v>
      </c>
    </row>
    <row r="90" spans="1:16" ht="24" customHeight="1">
      <c r="A90" s="5">
        <v>17</v>
      </c>
      <c r="B90" s="5">
        <v>3</v>
      </c>
      <c r="C90" s="5" t="s">
        <v>464</v>
      </c>
      <c r="D90" s="5" t="s">
        <v>465</v>
      </c>
      <c r="E90" s="5">
        <v>18</v>
      </c>
      <c r="F90" s="5">
        <v>3</v>
      </c>
      <c r="G90" s="18" t="s">
        <v>466</v>
      </c>
      <c r="H90" s="5" t="s">
        <v>467</v>
      </c>
      <c r="I90" s="5">
        <v>19</v>
      </c>
      <c r="J90" s="5">
        <v>3</v>
      </c>
      <c r="K90" s="5" t="s">
        <v>468</v>
      </c>
      <c r="L90" s="5" t="s">
        <v>469</v>
      </c>
      <c r="M90" s="5">
        <v>20</v>
      </c>
      <c r="N90" s="5">
        <v>3</v>
      </c>
      <c r="O90" s="5" t="s">
        <v>470</v>
      </c>
      <c r="P90" s="5" t="s">
        <v>471</v>
      </c>
    </row>
    <row r="91" spans="1:16" ht="24" customHeight="1">
      <c r="A91" s="5">
        <v>17</v>
      </c>
      <c r="B91" s="5">
        <v>4</v>
      </c>
      <c r="C91" s="5" t="s">
        <v>472</v>
      </c>
      <c r="D91" s="5" t="s">
        <v>473</v>
      </c>
      <c r="E91" s="5">
        <v>18</v>
      </c>
      <c r="F91" s="5">
        <v>4</v>
      </c>
      <c r="G91" s="18" t="s">
        <v>474</v>
      </c>
      <c r="H91" s="5" t="s">
        <v>475</v>
      </c>
      <c r="I91" s="5">
        <v>19</v>
      </c>
      <c r="J91" s="5">
        <v>4</v>
      </c>
      <c r="K91" s="5" t="s">
        <v>476</v>
      </c>
      <c r="L91" s="5" t="s">
        <v>477</v>
      </c>
      <c r="M91" s="5">
        <v>20</v>
      </c>
      <c r="N91" s="5">
        <v>4</v>
      </c>
      <c r="O91" s="5" t="s">
        <v>478</v>
      </c>
      <c r="P91" s="5" t="s">
        <v>479</v>
      </c>
    </row>
    <row r="92" spans="1:16" ht="24" customHeight="1">
      <c r="A92" s="5">
        <v>17</v>
      </c>
      <c r="B92" s="5">
        <v>5</v>
      </c>
      <c r="C92" s="5" t="s">
        <v>480</v>
      </c>
      <c r="D92" s="5" t="s">
        <v>481</v>
      </c>
      <c r="E92" s="5">
        <v>18</v>
      </c>
      <c r="F92" s="5">
        <v>5</v>
      </c>
      <c r="G92" s="18" t="s">
        <v>482</v>
      </c>
      <c r="H92" s="5" t="s">
        <v>483</v>
      </c>
      <c r="I92" s="5">
        <v>19</v>
      </c>
      <c r="J92" s="5">
        <v>5</v>
      </c>
      <c r="K92" s="5" t="s">
        <v>484</v>
      </c>
      <c r="L92" s="5" t="s">
        <v>485</v>
      </c>
      <c r="M92" s="5">
        <v>20</v>
      </c>
      <c r="N92" s="5">
        <v>5</v>
      </c>
      <c r="O92" s="5" t="s">
        <v>486</v>
      </c>
      <c r="P92" s="5" t="s">
        <v>487</v>
      </c>
    </row>
    <row r="93" spans="1:16" ht="24" customHeight="1">
      <c r="A93" s="5">
        <v>17</v>
      </c>
      <c r="B93" s="5">
        <v>6</v>
      </c>
      <c r="C93" s="5" t="s">
        <v>488</v>
      </c>
      <c r="D93" s="5" t="s">
        <v>489</v>
      </c>
      <c r="E93" s="5">
        <v>18</v>
      </c>
      <c r="F93" s="5">
        <v>6</v>
      </c>
      <c r="G93" s="18" t="s">
        <v>490</v>
      </c>
      <c r="H93" s="5" t="s">
        <v>491</v>
      </c>
      <c r="I93" s="5">
        <v>19</v>
      </c>
      <c r="J93" s="5">
        <v>6</v>
      </c>
      <c r="K93" s="5" t="s">
        <v>492</v>
      </c>
      <c r="L93" s="5" t="s">
        <v>493</v>
      </c>
      <c r="M93" s="5">
        <v>20</v>
      </c>
      <c r="N93" s="5">
        <v>6</v>
      </c>
      <c r="O93" s="5" t="s">
        <v>494</v>
      </c>
      <c r="P93" s="5" t="s">
        <v>495</v>
      </c>
    </row>
    <row r="94" spans="1:16" ht="24" customHeight="1">
      <c r="A94" s="5">
        <v>17</v>
      </c>
      <c r="B94" s="5">
        <v>7</v>
      </c>
      <c r="C94" s="5" t="s">
        <v>496</v>
      </c>
      <c r="D94" s="5" t="s">
        <v>497</v>
      </c>
      <c r="E94" s="5">
        <v>18</v>
      </c>
      <c r="F94" s="5">
        <v>7</v>
      </c>
      <c r="G94" s="18" t="s">
        <v>498</v>
      </c>
      <c r="H94" s="5" t="s">
        <v>499</v>
      </c>
      <c r="I94" s="5">
        <v>19</v>
      </c>
      <c r="J94" s="5">
        <v>7</v>
      </c>
      <c r="K94" s="5" t="s">
        <v>500</v>
      </c>
      <c r="L94" s="5" t="s">
        <v>501</v>
      </c>
      <c r="M94" s="5">
        <v>20</v>
      </c>
      <c r="N94" s="5">
        <v>7</v>
      </c>
      <c r="O94" s="5" t="s">
        <v>502</v>
      </c>
      <c r="P94" s="5" t="s">
        <v>503</v>
      </c>
    </row>
    <row r="95" spans="1:16" ht="24" customHeight="1">
      <c r="A95" s="5">
        <v>17</v>
      </c>
      <c r="B95" s="5">
        <v>8</v>
      </c>
      <c r="C95" s="5" t="s">
        <v>504</v>
      </c>
      <c r="D95" s="5" t="s">
        <v>505</v>
      </c>
      <c r="E95" s="5">
        <v>18</v>
      </c>
      <c r="F95" s="5">
        <v>8</v>
      </c>
      <c r="G95" s="18" t="s">
        <v>506</v>
      </c>
      <c r="H95" s="5" t="s">
        <v>507</v>
      </c>
      <c r="I95" s="5">
        <v>19</v>
      </c>
      <c r="J95" s="5">
        <v>8</v>
      </c>
      <c r="K95" s="5" t="s">
        <v>508</v>
      </c>
      <c r="L95" s="5" t="s">
        <v>509</v>
      </c>
      <c r="M95" s="5">
        <v>20</v>
      </c>
      <c r="N95" s="5">
        <v>8</v>
      </c>
      <c r="O95" s="5" t="s">
        <v>510</v>
      </c>
      <c r="P95" s="5" t="s">
        <v>511</v>
      </c>
    </row>
    <row r="96" spans="1:16" ht="24" customHeight="1">
      <c r="A96" s="5">
        <v>17</v>
      </c>
      <c r="B96" s="5">
        <v>9</v>
      </c>
      <c r="C96" s="5" t="s">
        <v>512</v>
      </c>
      <c r="D96" s="5" t="s">
        <v>513</v>
      </c>
      <c r="E96" s="5">
        <v>18</v>
      </c>
      <c r="F96" s="5">
        <v>9</v>
      </c>
      <c r="G96" s="18" t="s">
        <v>514</v>
      </c>
      <c r="H96" s="5" t="s">
        <v>515</v>
      </c>
      <c r="I96" s="5">
        <v>19</v>
      </c>
      <c r="J96" s="5">
        <v>9</v>
      </c>
      <c r="K96" s="5" t="s">
        <v>516</v>
      </c>
      <c r="L96" s="5" t="s">
        <v>517</v>
      </c>
      <c r="M96" s="5">
        <v>20</v>
      </c>
      <c r="N96" s="5">
        <v>9</v>
      </c>
      <c r="O96" s="5" t="s">
        <v>518</v>
      </c>
      <c r="P96" s="5" t="s">
        <v>519</v>
      </c>
    </row>
    <row r="97" spans="1:16" ht="24" customHeight="1">
      <c r="A97" s="5">
        <v>17</v>
      </c>
      <c r="B97" s="5">
        <v>10</v>
      </c>
      <c r="C97" s="5" t="s">
        <v>520</v>
      </c>
      <c r="D97" s="5" t="s">
        <v>521</v>
      </c>
      <c r="E97" s="5">
        <v>18</v>
      </c>
      <c r="F97" s="5">
        <v>10</v>
      </c>
      <c r="G97" s="18" t="s">
        <v>522</v>
      </c>
      <c r="H97" s="5" t="s">
        <v>523</v>
      </c>
      <c r="I97" s="5">
        <v>19</v>
      </c>
      <c r="J97" s="5">
        <v>10</v>
      </c>
      <c r="K97" s="5" t="s">
        <v>524</v>
      </c>
      <c r="L97" s="5" t="s">
        <v>525</v>
      </c>
      <c r="M97" s="5">
        <v>20</v>
      </c>
      <c r="N97" s="5">
        <v>10</v>
      </c>
      <c r="O97" s="5" t="s">
        <v>526</v>
      </c>
      <c r="P97" s="5" t="s">
        <v>527</v>
      </c>
    </row>
    <row r="98" spans="1:16" ht="24" customHeight="1">
      <c r="A98" s="5">
        <v>17</v>
      </c>
      <c r="B98" s="5">
        <v>11</v>
      </c>
      <c r="C98" s="5" t="s">
        <v>528</v>
      </c>
      <c r="D98" s="5" t="s">
        <v>529</v>
      </c>
      <c r="E98" s="5">
        <v>18</v>
      </c>
      <c r="F98" s="5">
        <v>11</v>
      </c>
      <c r="G98" s="18" t="s">
        <v>530</v>
      </c>
      <c r="H98" s="5" t="s">
        <v>531</v>
      </c>
      <c r="I98" s="5">
        <v>19</v>
      </c>
      <c r="J98" s="5">
        <v>11</v>
      </c>
      <c r="K98" s="5" t="s">
        <v>532</v>
      </c>
      <c r="L98" s="5" t="s">
        <v>533</v>
      </c>
      <c r="M98" s="5">
        <v>20</v>
      </c>
      <c r="N98" s="5">
        <v>11</v>
      </c>
      <c r="O98" s="5" t="s">
        <v>534</v>
      </c>
      <c r="P98" s="5" t="s">
        <v>535</v>
      </c>
    </row>
    <row r="99" spans="1:16" ht="24" customHeight="1">
      <c r="A99" s="5">
        <v>17</v>
      </c>
      <c r="B99" s="5">
        <v>12</v>
      </c>
      <c r="C99" s="5" t="s">
        <v>536</v>
      </c>
      <c r="D99" s="5" t="s">
        <v>537</v>
      </c>
      <c r="E99" s="19">
        <v>18</v>
      </c>
      <c r="F99" s="20">
        <v>12</v>
      </c>
      <c r="G99" s="19" t="s">
        <v>538</v>
      </c>
      <c r="H99" s="19" t="s">
        <v>539</v>
      </c>
      <c r="I99" s="5">
        <v>19</v>
      </c>
      <c r="J99" s="5">
        <v>12</v>
      </c>
      <c r="K99" s="5" t="s">
        <v>540</v>
      </c>
      <c r="L99" s="5" t="s">
        <v>541</v>
      </c>
      <c r="M99" s="5">
        <v>20</v>
      </c>
      <c r="N99" s="5">
        <v>12</v>
      </c>
      <c r="O99" s="5" t="s">
        <v>542</v>
      </c>
      <c r="P99" s="5" t="s">
        <v>543</v>
      </c>
    </row>
    <row r="100" spans="1:16" ht="24" customHeight="1">
      <c r="A100" s="5">
        <v>17</v>
      </c>
      <c r="B100" s="5">
        <v>13</v>
      </c>
      <c r="C100" s="5" t="s">
        <v>544</v>
      </c>
      <c r="D100" s="5" t="s">
        <v>545</v>
      </c>
      <c r="E100" s="5">
        <v>18</v>
      </c>
      <c r="F100" s="5">
        <v>13</v>
      </c>
      <c r="G100" s="18" t="s">
        <v>546</v>
      </c>
      <c r="H100" s="5" t="s">
        <v>547</v>
      </c>
      <c r="I100" s="5">
        <v>19</v>
      </c>
      <c r="J100" s="5">
        <v>13</v>
      </c>
      <c r="K100" s="5" t="s">
        <v>548</v>
      </c>
      <c r="L100" s="5" t="s">
        <v>549</v>
      </c>
      <c r="M100" s="5">
        <v>20</v>
      </c>
      <c r="N100" s="5">
        <v>13</v>
      </c>
      <c r="O100" s="5" t="s">
        <v>550</v>
      </c>
      <c r="P100" s="5" t="s">
        <v>551</v>
      </c>
    </row>
    <row r="101" spans="1:16" ht="24" customHeight="1">
      <c r="A101" s="5">
        <v>17</v>
      </c>
      <c r="B101" s="5">
        <v>14</v>
      </c>
      <c r="C101" s="5" t="s">
        <v>552</v>
      </c>
      <c r="D101" s="5" t="s">
        <v>553</v>
      </c>
      <c r="E101" s="5">
        <v>18</v>
      </c>
      <c r="F101" s="5">
        <v>14</v>
      </c>
      <c r="G101" s="18" t="s">
        <v>554</v>
      </c>
      <c r="H101" s="5" t="s">
        <v>555</v>
      </c>
      <c r="I101" s="5">
        <v>19</v>
      </c>
      <c r="J101" s="5">
        <v>14</v>
      </c>
      <c r="K101" s="5" t="s">
        <v>556</v>
      </c>
      <c r="L101" s="5" t="s">
        <v>557</v>
      </c>
      <c r="M101" s="5">
        <v>20</v>
      </c>
      <c r="N101" s="5">
        <v>14</v>
      </c>
      <c r="O101" s="5" t="s">
        <v>558</v>
      </c>
      <c r="P101" s="5" t="s">
        <v>559</v>
      </c>
    </row>
    <row r="102" spans="1:16">
      <c r="A102" s="12"/>
      <c r="B102" s="12"/>
      <c r="C102" s="13"/>
      <c r="D102" s="13"/>
      <c r="E102" s="12"/>
      <c r="F102" s="14"/>
      <c r="G102" s="12"/>
      <c r="H102" s="12"/>
      <c r="I102" s="12"/>
      <c r="J102" s="14"/>
      <c r="K102" s="12"/>
      <c r="L102" s="12"/>
      <c r="M102" s="12"/>
      <c r="N102" s="12"/>
      <c r="O102" s="13"/>
      <c r="P102" s="13"/>
    </row>
    <row r="103" spans="1:16" ht="17.45" customHeight="1">
      <c r="A103" s="15"/>
      <c r="B103" s="15"/>
      <c r="C103" s="16" t="s">
        <v>113</v>
      </c>
      <c r="D103" s="15"/>
      <c r="E103" s="15"/>
      <c r="F103" s="15"/>
      <c r="G103" s="15"/>
      <c r="H103" s="15"/>
      <c r="I103" s="15"/>
      <c r="J103" s="15"/>
      <c r="K103" s="15"/>
      <c r="L103" s="15"/>
    </row>
    <row r="104" spans="1:16" ht="17.45" customHeight="1">
      <c r="A104" s="15"/>
      <c r="B104" s="15"/>
      <c r="C104" s="21" t="s">
        <v>114</v>
      </c>
      <c r="D104" s="21"/>
      <c r="E104" s="21"/>
      <c r="F104" s="21"/>
      <c r="G104" s="21"/>
      <c r="H104" s="21"/>
      <c r="I104" s="21"/>
      <c r="J104" s="21"/>
      <c r="K104" s="21"/>
      <c r="L104" s="21"/>
      <c r="M104" s="21"/>
    </row>
    <row r="105" spans="1:16" ht="17.45" customHeight="1">
      <c r="A105" s="15"/>
      <c r="B105" s="15"/>
      <c r="C105" s="21" t="s">
        <v>115</v>
      </c>
      <c r="D105" s="21"/>
      <c r="E105" s="21"/>
      <c r="F105" s="21"/>
      <c r="G105" s="21"/>
      <c r="H105" s="21"/>
      <c r="I105" s="15"/>
      <c r="J105" s="15"/>
      <c r="K105" s="15"/>
      <c r="L105" s="15"/>
    </row>
  </sheetData>
  <mergeCells count="35">
    <mergeCell ref="C20:M20"/>
    <mergeCell ref="A1:P1"/>
    <mergeCell ref="A2:D2"/>
    <mergeCell ref="E2:H2"/>
    <mergeCell ref="I2:L2"/>
    <mergeCell ref="M2:P2"/>
    <mergeCell ref="C21:H21"/>
    <mergeCell ref="A22:P22"/>
    <mergeCell ref="A23:D23"/>
    <mergeCell ref="E23:H23"/>
    <mergeCell ref="I23:L23"/>
    <mergeCell ref="M23:P23"/>
    <mergeCell ref="C41:M41"/>
    <mergeCell ref="C42:H42"/>
    <mergeCell ref="A43:P43"/>
    <mergeCell ref="A44:D44"/>
    <mergeCell ref="E44:H44"/>
    <mergeCell ref="I44:L44"/>
    <mergeCell ref="M44:P44"/>
    <mergeCell ref="C62:M62"/>
    <mergeCell ref="C63:H63"/>
    <mergeCell ref="A64:P64"/>
    <mergeCell ref="A65:D65"/>
    <mergeCell ref="E65:H65"/>
    <mergeCell ref="I65:L65"/>
    <mergeCell ref="M65:P65"/>
    <mergeCell ref="C104:M104"/>
    <mergeCell ref="C105:H105"/>
    <mergeCell ref="C83:M83"/>
    <mergeCell ref="C84:H84"/>
    <mergeCell ref="A85:P85"/>
    <mergeCell ref="A86:D86"/>
    <mergeCell ref="E86:H86"/>
    <mergeCell ref="I86:L86"/>
    <mergeCell ref="M86:P86"/>
  </mergeCells>
  <phoneticPr fontId="3" type="noConversion"/>
  <conditionalFormatting sqref="D4:D18">
    <cfRule type="duplicateValues" dxfId="80" priority="80"/>
    <cfRule type="duplicateValues" dxfId="79" priority="81"/>
  </conditionalFormatting>
  <conditionalFormatting sqref="H4:H17">
    <cfRule type="duplicateValues" dxfId="78" priority="78"/>
    <cfRule type="duplicateValues" dxfId="77" priority="79"/>
  </conditionalFormatting>
  <conditionalFormatting sqref="L4:L17">
    <cfRule type="duplicateValues" dxfId="76" priority="76"/>
    <cfRule type="duplicateValues" dxfId="75" priority="77"/>
  </conditionalFormatting>
  <conditionalFormatting sqref="P4:P18">
    <cfRule type="duplicateValues" dxfId="74" priority="74"/>
    <cfRule type="duplicateValues" dxfId="73" priority="75"/>
  </conditionalFormatting>
  <conditionalFormatting sqref="D25:D39">
    <cfRule type="duplicateValues" dxfId="72" priority="72"/>
    <cfRule type="duplicateValues" dxfId="71" priority="73"/>
  </conditionalFormatting>
  <conditionalFormatting sqref="H25:H38">
    <cfRule type="duplicateValues" dxfId="70" priority="70"/>
    <cfRule type="duplicateValues" dxfId="69" priority="71"/>
  </conditionalFormatting>
  <conditionalFormatting sqref="L25:L38">
    <cfRule type="duplicateValues" dxfId="68" priority="68"/>
    <cfRule type="duplicateValues" dxfId="67" priority="69"/>
  </conditionalFormatting>
  <conditionalFormatting sqref="P25:P39">
    <cfRule type="duplicateValues" dxfId="66" priority="66"/>
    <cfRule type="duplicateValues" dxfId="65" priority="67"/>
  </conditionalFormatting>
  <conditionalFormatting sqref="D46:D60">
    <cfRule type="duplicateValues" dxfId="64" priority="64"/>
    <cfRule type="duplicateValues" dxfId="63" priority="65"/>
  </conditionalFormatting>
  <conditionalFormatting sqref="H46:H59">
    <cfRule type="duplicateValues" dxfId="62" priority="62"/>
    <cfRule type="duplicateValues" dxfId="61" priority="63"/>
  </conditionalFormatting>
  <conditionalFormatting sqref="L46:L59">
    <cfRule type="duplicateValues" dxfId="60" priority="60"/>
    <cfRule type="duplicateValues" dxfId="59" priority="61"/>
  </conditionalFormatting>
  <conditionalFormatting sqref="P46:P60">
    <cfRule type="duplicateValues" dxfId="58" priority="58"/>
    <cfRule type="duplicateValues" dxfId="57" priority="59"/>
  </conditionalFormatting>
  <conditionalFormatting sqref="D88:D102">
    <cfRule type="duplicateValues" dxfId="56" priority="56"/>
    <cfRule type="duplicateValues" dxfId="55" priority="57"/>
  </conditionalFormatting>
  <conditionalFormatting sqref="P102">
    <cfRule type="duplicateValues" dxfId="54" priority="54"/>
    <cfRule type="duplicateValues" dxfId="53" priority="55"/>
  </conditionalFormatting>
  <conditionalFormatting sqref="D67:D81">
    <cfRule type="duplicateValues" dxfId="52" priority="52"/>
    <cfRule type="duplicateValues" dxfId="51" priority="53"/>
  </conditionalFormatting>
  <conditionalFormatting sqref="H67:H80">
    <cfRule type="duplicateValues" dxfId="50" priority="50"/>
    <cfRule type="duplicateValues" dxfId="49" priority="51"/>
  </conditionalFormatting>
  <conditionalFormatting sqref="L67:L80">
    <cfRule type="duplicateValues" dxfId="48" priority="48"/>
    <cfRule type="duplicateValues" dxfId="47" priority="49"/>
  </conditionalFormatting>
  <conditionalFormatting sqref="P67:P81">
    <cfRule type="duplicateValues" dxfId="46" priority="46"/>
    <cfRule type="duplicateValues" dxfId="45" priority="47"/>
  </conditionalFormatting>
  <conditionalFormatting sqref="D4:D16">
    <cfRule type="duplicateValues" dxfId="44" priority="45" stopIfTrue="1"/>
  </conditionalFormatting>
  <conditionalFormatting sqref="D4:D16">
    <cfRule type="duplicateValues" dxfId="43" priority="44" stopIfTrue="1"/>
  </conditionalFormatting>
  <conditionalFormatting sqref="H4:H16">
    <cfRule type="duplicateValues" dxfId="42" priority="43" stopIfTrue="1"/>
  </conditionalFormatting>
  <conditionalFormatting sqref="H4:H16">
    <cfRule type="duplicateValues" dxfId="41" priority="42" stopIfTrue="1"/>
  </conditionalFormatting>
  <conditionalFormatting sqref="L4:L16">
    <cfRule type="duplicateValues" dxfId="40" priority="41" stopIfTrue="1"/>
  </conditionalFormatting>
  <conditionalFormatting sqref="L4:L16">
    <cfRule type="duplicateValues" dxfId="39" priority="40" stopIfTrue="1"/>
  </conditionalFormatting>
  <conditionalFormatting sqref="P4:P16">
    <cfRule type="duplicateValues" dxfId="38" priority="39" stopIfTrue="1"/>
  </conditionalFormatting>
  <conditionalFormatting sqref="P4:P16">
    <cfRule type="duplicateValues" dxfId="37" priority="38" stopIfTrue="1"/>
  </conditionalFormatting>
  <conditionalFormatting sqref="D4:D16">
    <cfRule type="duplicateValues" dxfId="36" priority="37" stopIfTrue="1"/>
  </conditionalFormatting>
  <conditionalFormatting sqref="D4:D16">
    <cfRule type="duplicateValues" dxfId="35" priority="36" stopIfTrue="1"/>
  </conditionalFormatting>
  <conditionalFormatting sqref="H4:H16">
    <cfRule type="duplicateValues" dxfId="34" priority="35" stopIfTrue="1"/>
  </conditionalFormatting>
  <conditionalFormatting sqref="H4:H16">
    <cfRule type="duplicateValues" dxfId="33" priority="34" stopIfTrue="1"/>
  </conditionalFormatting>
  <conditionalFormatting sqref="L4:L16">
    <cfRule type="duplicateValues" dxfId="32" priority="33" stopIfTrue="1"/>
  </conditionalFormatting>
  <conditionalFormatting sqref="L4:L16">
    <cfRule type="duplicateValues" dxfId="31" priority="32" stopIfTrue="1"/>
  </conditionalFormatting>
  <conditionalFormatting sqref="P4:P16">
    <cfRule type="duplicateValues" dxfId="30" priority="31" stopIfTrue="1"/>
  </conditionalFormatting>
  <conditionalFormatting sqref="P4:P16">
    <cfRule type="duplicateValues" dxfId="29" priority="30" stopIfTrue="1"/>
  </conditionalFormatting>
  <conditionalFormatting sqref="D25:D37">
    <cfRule type="duplicateValues" dxfId="28" priority="29" stopIfTrue="1"/>
  </conditionalFormatting>
  <conditionalFormatting sqref="D25:D37">
    <cfRule type="duplicateValues" dxfId="27" priority="28" stopIfTrue="1"/>
  </conditionalFormatting>
  <conditionalFormatting sqref="H25:H37">
    <cfRule type="duplicateValues" dxfId="26" priority="27" stopIfTrue="1"/>
  </conditionalFormatting>
  <conditionalFormatting sqref="H25:H37">
    <cfRule type="duplicateValues" dxfId="25" priority="26" stopIfTrue="1"/>
  </conditionalFormatting>
  <conditionalFormatting sqref="L25:L37">
    <cfRule type="duplicateValues" dxfId="24" priority="25" stopIfTrue="1"/>
  </conditionalFormatting>
  <conditionalFormatting sqref="L25:L37">
    <cfRule type="duplicateValues" dxfId="23" priority="24" stopIfTrue="1"/>
  </conditionalFormatting>
  <conditionalFormatting sqref="P25:P37">
    <cfRule type="duplicateValues" dxfId="22" priority="23" stopIfTrue="1"/>
  </conditionalFormatting>
  <conditionalFormatting sqref="P25:P37">
    <cfRule type="duplicateValues" dxfId="21" priority="22" stopIfTrue="1"/>
  </conditionalFormatting>
  <conditionalFormatting sqref="D46:D58">
    <cfRule type="duplicateValues" dxfId="20" priority="21" stopIfTrue="1"/>
  </conditionalFormatting>
  <conditionalFormatting sqref="D46:D58">
    <cfRule type="duplicateValues" dxfId="19" priority="20" stopIfTrue="1"/>
  </conditionalFormatting>
  <conditionalFormatting sqref="H46:H58">
    <cfRule type="duplicateValues" dxfId="18" priority="19" stopIfTrue="1"/>
  </conditionalFormatting>
  <conditionalFormatting sqref="H46:H58">
    <cfRule type="duplicateValues" dxfId="17" priority="18" stopIfTrue="1"/>
  </conditionalFormatting>
  <conditionalFormatting sqref="L46:L58">
    <cfRule type="duplicateValues" dxfId="16" priority="17" stopIfTrue="1"/>
  </conditionalFormatting>
  <conditionalFormatting sqref="L46:L58">
    <cfRule type="duplicateValues" dxfId="15" priority="16" stopIfTrue="1"/>
  </conditionalFormatting>
  <conditionalFormatting sqref="P46:P58">
    <cfRule type="duplicateValues" dxfId="14" priority="15" stopIfTrue="1"/>
  </conditionalFormatting>
  <conditionalFormatting sqref="P46:P58">
    <cfRule type="duplicateValues" dxfId="13" priority="14" stopIfTrue="1"/>
  </conditionalFormatting>
  <conditionalFormatting sqref="D67:D79">
    <cfRule type="duplicateValues" dxfId="12" priority="13" stopIfTrue="1"/>
  </conditionalFormatting>
  <conditionalFormatting sqref="D67:D79">
    <cfRule type="duplicateValues" dxfId="11" priority="12" stopIfTrue="1"/>
  </conditionalFormatting>
  <conditionalFormatting sqref="H67:H79">
    <cfRule type="duplicateValues" dxfId="10" priority="11" stopIfTrue="1"/>
  </conditionalFormatting>
  <conditionalFormatting sqref="H67:H79">
    <cfRule type="duplicateValues" dxfId="9" priority="10" stopIfTrue="1"/>
  </conditionalFormatting>
  <conditionalFormatting sqref="L67:L80">
    <cfRule type="duplicateValues" dxfId="8" priority="9" stopIfTrue="1"/>
  </conditionalFormatting>
  <conditionalFormatting sqref="L67:L80">
    <cfRule type="duplicateValues" dxfId="7" priority="8" stopIfTrue="1"/>
  </conditionalFormatting>
  <conditionalFormatting sqref="P67:P80">
    <cfRule type="duplicateValues" dxfId="6" priority="7" stopIfTrue="1"/>
  </conditionalFormatting>
  <conditionalFormatting sqref="P67:P80">
    <cfRule type="duplicateValues" dxfId="5" priority="6" stopIfTrue="1"/>
  </conditionalFormatting>
  <conditionalFormatting sqref="C95:C101">
    <cfRule type="duplicateValues" dxfId="4" priority="5" stopIfTrue="1"/>
  </conditionalFormatting>
  <conditionalFormatting sqref="D88:D94">
    <cfRule type="duplicateValues" dxfId="3" priority="4" stopIfTrue="1"/>
  </conditionalFormatting>
  <conditionalFormatting sqref="D95:D101">
    <cfRule type="duplicateValues" dxfId="2" priority="3" stopIfTrue="1"/>
  </conditionalFormatting>
  <conditionalFormatting sqref="D88:D101">
    <cfRule type="duplicateValues" dxfId="1" priority="2" stopIfTrue="1"/>
  </conditionalFormatting>
  <conditionalFormatting sqref="D99">
    <cfRule type="duplicateValues" dxfId="0" priority="1" stopIfTrue="1"/>
  </conditionalFormatting>
  <pageMargins left="0.31496062992125984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分组挂网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2019-03-13T13:09:32Z</dcterms:created>
  <dcterms:modified xsi:type="dcterms:W3CDTF">2019-03-13T13:22:39Z</dcterms:modified>
</cp:coreProperties>
</file>